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LO 30\2021\"/>
    </mc:Choice>
  </mc:AlternateContent>
  <bookViews>
    <workbookView xWindow="0" yWindow="0" windowWidth="28800" windowHeight="11535"/>
  </bookViews>
  <sheets>
    <sheet name="30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<sst xmlns="http://schemas.openxmlformats.org/spreadsheetml/2006/main" count="49" uniqueCount="48">
  <si>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30L</t>
  </si>
  <si>
    <t>HiddenColumnMark</t>
  </si>
  <si>
    <t>Nazwa i adres jednostki sprawozdawczej</t>
  </si>
  <si>
    <t>Adresat</t>
  </si>
  <si>
    <t>XXX Liceum Ogólnokształcące im. Jana Śniadeckiego</t>
  </si>
  <si>
    <t>Urząd Dzielnicy Wola m.st. Warszawy</t>
  </si>
  <si>
    <t>ul. Wolność 1/3</t>
  </si>
  <si>
    <t>01-018 Warszawa</t>
  </si>
  <si>
    <t>31.12.2021</t>
  </si>
  <si>
    <t xml:space="preserve"> </t>
  </si>
  <si>
    <t>Numer indentyfikacyjny REGON</t>
  </si>
  <si>
    <t>000799196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</si>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</sst>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M67"/>
  <sheetViews>
    <sheetView showGridLines="0" tabSelected="1" topLeftCell="A39" workbookViewId="0">
      <selection activeCell="C53" sqref="C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7665113.3099999996</v>
      </c>
      <c r="F12" s="9">
        <v>8602748.8499999996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5556958.7800000003</v>
      </c>
      <c r="F13" s="9">
        <v>6020854.3300000001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5556958.7800000003</v>
      </c>
      <c r="F15" s="9">
        <v>6020854.3300000001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4619323.24</v>
      </c>
      <c r="F24" s="9">
        <v>5672846.4199999999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4617672.28</v>
      </c>
      <c r="F25" s="9">
        <v>5669849.3399999999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1650.96</v>
      </c>
      <c r="F26" s="9">
        <v>2997.08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8602748.8499999996</v>
      </c>
      <c r="F34" s="9">
        <v>8950756.7599999998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-5669849.3399999999</v>
      </c>
      <c r="F35" s="9">
        <v>-6206860.9000000004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-5669849.3399999999</v>
      </c>
      <c r="F37" s="9">
        <v>-6206860.9000000004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2932899.51</v>
      </c>
      <c r="F39" s="9">
        <v>2743895.86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2022-05-05T08:38:43Z</dcterms:created>
  <dcterms:modified xsi:type="dcterms:W3CDTF">2022-05-09T06:33:34Z</dcterms:modified>
</cp:coreProperties>
</file>