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P 124\2021\"/>
    </mc:Choice>
  </mc:AlternateContent>
  <bookViews>
    <workbookView xWindow="0" yWindow="0" windowWidth="28800" windowHeight="11535"/>
  </bookViews>
  <sheets>
    <sheet name="P12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<sst xmlns="http://schemas.openxmlformats.org/spreadsheetml/2006/main" count="49" uniqueCount="48">
  <si>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P124</t>
  </si>
  <si>
    <t>HiddenColumnMark</t>
  </si>
  <si>
    <t>Nazwa i adres jednostki sprawozdawczej</t>
  </si>
  <si>
    <t>Adresat</t>
  </si>
  <si>
    <t>Przedszkole Nr 124</t>
  </si>
  <si>
    <t>Urząd Dzielnicy Wola m.st. Warszawy</t>
  </si>
  <si>
    <t>ul. Dzielna 15B</t>
  </si>
  <si>
    <t>01-029 Warszawa</t>
  </si>
  <si>
    <t>31.12.2021</t>
  </si>
  <si>
    <t xml:space="preserve"> </t>
  </si>
  <si>
    <t>Numer indentyfikacyjny REGON</t>
  </si>
  <si>
    <t>013001133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</si>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</sst>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:M67"/>
  <sheetViews>
    <sheetView showGridLines="0" tabSelected="1" topLeftCell="A40" workbookViewId="0">
      <selection activeCell="B52" sqref="B52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1794333.42</v>
      </c>
      <c r="F12" s="9">
        <v>1825479.49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1682190.62</v>
      </c>
      <c r="F13" s="9">
        <v>1909468.41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1682190.62</v>
      </c>
      <c r="F15" s="9">
        <v>1909468.41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1651044.55</v>
      </c>
      <c r="F24" s="9">
        <v>1683276.5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1650771.3</v>
      </c>
      <c r="F25" s="9">
        <v>1682824.25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273.25</v>
      </c>
      <c r="F26" s="9">
        <v>452.25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1825479.49</v>
      </c>
      <c r="F34" s="9">
        <v>2051671.4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-1682824.25</v>
      </c>
      <c r="F35" s="9">
        <v>-1974319.98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-1682824.25</v>
      </c>
      <c r="F37" s="9">
        <v>-1974319.98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142655.24</v>
      </c>
      <c r="F39" s="9">
        <v>77351.42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2022-05-05T08:38:47Z</dcterms:created>
  <dcterms:modified xsi:type="dcterms:W3CDTF">2022-05-09T06:37:58Z</dcterms:modified>
</cp:coreProperties>
</file>