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134\2021\"/>
    </mc:Choice>
  </mc:AlternateContent>
  <bookViews>
    <workbookView xWindow="0" yWindow="0" windowWidth="28800" windowHeight="11535"/>
  </bookViews>
  <sheets>
    <sheet name="P13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<sst xmlns="http://schemas.openxmlformats.org/spreadsheetml/2006/main" count="49" uniqueCount="48">
  <si>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P134</t>
  </si>
  <si>
    <t>HiddenColumnMark</t>
  </si>
  <si>
    <t>Nazwa i adres jednostki sprawozdawczej</t>
  </si>
  <si>
    <t>Adresat</t>
  </si>
  <si>
    <t>Przedszkole Nr 134</t>
  </si>
  <si>
    <t>Urząd Dzielnicy Wola m.st. Warszawy</t>
  </si>
  <si>
    <t>ul. Leszno 24/26</t>
  </si>
  <si>
    <t>01-192 Warszawa</t>
  </si>
  <si>
    <t>31.12.2021</t>
  </si>
  <si>
    <t xml:space="preserve"> </t>
  </si>
  <si>
    <t>Numer indentyfikacyjny REGON</t>
  </si>
  <si>
    <t>013001179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</si>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</sst>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A1:M67"/>
  <sheetViews>
    <sheetView showGridLines="0" tabSelected="1" topLeftCell="A31" workbookViewId="0">
      <selection activeCell="B54" sqref="B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2203402.0699999998</v>
      </c>
      <c r="F12" s="9">
        <v>2356427.98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2093268.42</v>
      </c>
      <c r="F13" s="9">
        <v>2102755.4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2093268.42</v>
      </c>
      <c r="F15" s="9">
        <v>2102755.4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1940242.51</v>
      </c>
      <c r="F24" s="9">
        <v>2114333.67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1934270.16</v>
      </c>
      <c r="F25" s="9">
        <v>2113890.36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1562</v>
      </c>
      <c r="F26" s="9">
        <v>443.31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4410.3500000000004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2356427.98</v>
      </c>
      <c r="F34" s="9">
        <v>2344849.71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-2113890.36</v>
      </c>
      <c r="F35" s="9">
        <v>-2126915.17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-2113890.36</v>
      </c>
      <c r="F37" s="9">
        <v>-2126915.17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242537.62</v>
      </c>
      <c r="F39" s="9">
        <v>217934.54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2022-05-05T08:38:48Z</dcterms:created>
  <dcterms:modified xsi:type="dcterms:W3CDTF">2022-05-09T06:38:44Z</dcterms:modified>
</cp:coreProperties>
</file>