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36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<sst xmlns="http://schemas.openxmlformats.org/spreadsheetml/2006/main" count="58" uniqueCount="57">
  <si>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P136</t>
  </si>
  <si>
    <t>HiddenColumnMark</t>
  </si>
  <si>
    <t>Nazwa i adres jednostki sprawozdawczej</t>
  </si>
  <si>
    <t>Adresat</t>
  </si>
  <si>
    <t>Przedszkole Nr 136</t>
  </si>
  <si>
    <t>Urząd Dzielnicy Wola m.st. Warszawy</t>
  </si>
  <si>
    <t>ul. Antoniego Dobiszewskiego 3A</t>
  </si>
  <si>
    <t>01-405 Warszawa</t>
  </si>
  <si>
    <t>31.12.2021</t>
  </si>
  <si>
    <t xml:space="preserve"> </t>
  </si>
  <si>
    <t>Numer indentyfikacyjny REGON</t>
  </si>
  <si>
    <t>013001191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</si>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</sst>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7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112236.39</v>
      </c>
      <c r="F12" s="36">
        <v>170795.44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113171.4</v>
      </c>
      <c r="F13" s="36">
        <v>170350.75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-935.01</v>
      </c>
      <c r="F14" s="36">
        <v>444.69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1887009.71</v>
      </c>
      <c r="F19" s="36">
        <v>2091766.92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35953.19</v>
      </c>
      <c r="F20" s="36">
        <v>39226.92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240309.17</v>
      </c>
      <c r="F21" s="36">
        <v>286098.81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60869.56</v>
      </c>
      <c r="F22" s="36">
        <v>55293.19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4184.95</v>
      </c>
      <c r="F23" s="36">
        <v>6577.2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1244538.44</v>
      </c>
      <c r="F24" s="36">
        <v>1390098.11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300704.8</v>
      </c>
      <c r="F25" s="36">
        <v>314022.89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449.6</v>
      </c>
      <c r="F26" s="36">
        <v>449.8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-1774773.32</v>
      </c>
      <c r="F30" s="36">
        <v>-1920971.48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53185.51</v>
      </c>
      <c r="F31" s="36">
        <v>405.12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53185.51</v>
      </c>
      <c r="F34" s="36">
        <v>405.12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318.87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318.87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-1721587.81</v>
      </c>
      <c r="F38" s="36">
        <v>-1920885.23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7.5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7.5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-1721580.31</v>
      </c>
      <c r="F46" s="36">
        <v>-1920885.23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793.58</v>
      </c>
      <c r="F48" s="36">
        <v>11419.62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-1722373.89</v>
      </c>
      <c r="F49" s="36">
        <v>-1932304.85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2022-05-04T13:48:25Z</dcterms:created>
  <dcterms:modified xsi:type="dcterms:W3CDTF">2022-05-04T13:48:25Z</dcterms:modified>
</cp:coreProperties>
</file>