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P 136\2021\"/>
    </mc:Choice>
  </mc:AlternateContent>
  <bookViews>
    <workbookView xWindow="0" yWindow="0" windowWidth="28800" windowHeight="11535"/>
  </bookViews>
  <sheets>
    <sheet name="P13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<sst xmlns="http://schemas.openxmlformats.org/spreadsheetml/2006/main" count="49" uniqueCount="48">
  <si>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P136</t>
  </si>
  <si>
    <t>HiddenColumnMark</t>
  </si>
  <si>
    <t>Nazwa i adres jednostki sprawozdawczej</t>
  </si>
  <si>
    <t>Adresat</t>
  </si>
  <si>
    <t>Przedszkole Nr 136</t>
  </si>
  <si>
    <t>Urząd Dzielnicy Wola m.st. Warszawy</t>
  </si>
  <si>
    <t>ul. Antoniego Dobiszewskiego 3A</t>
  </si>
  <si>
    <t>01-405 Warszawa</t>
  </si>
  <si>
    <t>31.12.2021</t>
  </si>
  <si>
    <t xml:space="preserve"> </t>
  </si>
  <si>
    <t>Numer indentyfikacyjny REGON</t>
  </si>
  <si>
    <t>013001191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</si>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</sst>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1">
    <pageSetUpPr fitToPage="1"/>
  </sheetPr>
  <dimension ref="A1:M67"/>
  <sheetViews>
    <sheetView showGridLines="0" tabSelected="1" topLeftCell="A43" workbookViewId="0">
      <selection activeCell="B51" sqref="B51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2112685.38</v>
      </c>
      <c r="F12" s="9">
        <v>2044109.27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1715426.16</v>
      </c>
      <c r="F13" s="9">
        <v>2529522.59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1715426.16</v>
      </c>
      <c r="F15" s="9">
        <v>1861691.59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667831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1784002.27</v>
      </c>
      <c r="F24" s="9">
        <v>1722727.41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1782776.87</v>
      </c>
      <c r="F25" s="9">
        <v>1722373.89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1225.4000000000001</v>
      </c>
      <c r="F26" s="9">
        <v>353.52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2044109.27</v>
      </c>
      <c r="F34" s="9">
        <v>2850904.45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-1722373.89</v>
      </c>
      <c r="F35" s="9">
        <v>-1932304.85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-1722373.89</v>
      </c>
      <c r="F37" s="9">
        <v>-1932304.85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321735.38</v>
      </c>
      <c r="F39" s="9">
        <v>918599.6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2022-05-05T08:38:49Z</dcterms:created>
  <dcterms:modified xsi:type="dcterms:W3CDTF">2022-05-09T06:39:15Z</dcterms:modified>
</cp:coreProperties>
</file>