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P 234\2021\"/>
    </mc:Choice>
  </mc:AlternateContent>
  <bookViews>
    <workbookView xWindow="0" yWindow="0" windowWidth="28800" windowHeight="11535"/>
  </bookViews>
  <sheets>
    <sheet name="P23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<sst xmlns="http://schemas.openxmlformats.org/spreadsheetml/2006/main" count="49" uniqueCount="48">
  <si>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P234</t>
  </si>
  <si>
    <t>HiddenColumnMark</t>
  </si>
  <si>
    <t>Nazwa i adres jednostki sprawozdawczej</t>
  </si>
  <si>
    <t>Adresat</t>
  </si>
  <si>
    <t>Przedszkole Nr 234</t>
  </si>
  <si>
    <t>Urząd Dzielnicy Wola m.st. Warszawy</t>
  </si>
  <si>
    <t>ul. Ożarowska 59</t>
  </si>
  <si>
    <t>01-416 Warszawa</t>
  </si>
  <si>
    <t>31.12.2021</t>
  </si>
  <si>
    <t xml:space="preserve"> </t>
  </si>
  <si>
    <t>Numer indentyfikacyjny REGON</t>
  </si>
  <si>
    <t>013001363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</si>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</sst>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4">
    <pageSetUpPr fitToPage="1"/>
  </sheetPr>
  <dimension ref="A1:M67"/>
  <sheetViews>
    <sheetView showGridLines="0" tabSelected="1" topLeftCell="A40" workbookViewId="0">
      <selection activeCell="C52" sqref="C52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1354581.93</v>
      </c>
      <c r="F12" s="9">
        <v>1430175.53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1259006.78</v>
      </c>
      <c r="F13" s="9">
        <v>1292190.23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1259006.78</v>
      </c>
      <c r="F15" s="9">
        <v>1292190.23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1183413.18</v>
      </c>
      <c r="F24" s="9">
        <v>1265838.81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1181798.8899999999</v>
      </c>
      <c r="F25" s="9">
        <v>1265622.73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1614.29</v>
      </c>
      <c r="F26" s="9">
        <v>216.08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1430175.53</v>
      </c>
      <c r="F34" s="9">
        <v>1456526.95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-1265622.73</v>
      </c>
      <c r="F35" s="9">
        <v>-1318183.22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-1265622.73</v>
      </c>
      <c r="F37" s="9">
        <v>-1318183.22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164552.79999999999</v>
      </c>
      <c r="F39" s="9">
        <v>138343.73000000001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2022-05-05T08:38:50Z</dcterms:created>
  <dcterms:modified xsi:type="dcterms:W3CDTF">2022-05-09T06:40:02Z</dcterms:modified>
</cp:coreProperties>
</file>