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263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<sst xmlns="http://schemas.openxmlformats.org/spreadsheetml/2006/main" count="58" uniqueCount="57">
  <si>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P263</t>
  </si>
  <si>
    <t>HiddenColumnMark</t>
  </si>
  <si>
    <t>Nazwa i adres jednostki sprawozdawczej</t>
  </si>
  <si>
    <t>Adresat</t>
  </si>
  <si>
    <t>Przedszkole Nr 263</t>
  </si>
  <si>
    <t>Urząd Dzielnicy Wola m.st. Warszawy</t>
  </si>
  <si>
    <t>ul. Miła 39</t>
  </si>
  <si>
    <t>01-050 Warszawa</t>
  </si>
  <si>
    <t>31.12.2021</t>
  </si>
  <si>
    <t xml:space="preserve"> </t>
  </si>
  <si>
    <t>Numer indentyfikacyjny REGON</t>
  </si>
  <si>
    <t>013001653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</si>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</sst>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4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126286.71</v>
      </c>
      <c r="F12" s="36">
        <v>166138.51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127241.5</v>
      </c>
      <c r="F13" s="36">
        <v>164322.70000000001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-954.79</v>
      </c>
      <c r="F14" s="36">
        <v>1815.81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1833055.9</v>
      </c>
      <c r="F19" s="36">
        <v>1852633.9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71875.149999999994</v>
      </c>
      <c r="F20" s="36">
        <v>77027.75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263941.69</v>
      </c>
      <c r="F21" s="36">
        <v>277366.17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55864.29</v>
      </c>
      <c r="F22" s="36">
        <v>70159.820000000007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4353.6000000000004</v>
      </c>
      <c r="F23" s="36">
        <v>4087.56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1156561.3899999999</v>
      </c>
      <c r="F24" s="36">
        <v>1156712.75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280459.78000000003</v>
      </c>
      <c r="F25" s="36">
        <v>267279.84999999998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-1706769.19</v>
      </c>
      <c r="F30" s="36">
        <v>-1686495.39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52966.11</v>
      </c>
      <c r="F31" s="36">
        <v>255.09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52966.11</v>
      </c>
      <c r="F34" s="36">
        <v>255.09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124.66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124.66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-1653927.74</v>
      </c>
      <c r="F38" s="36">
        <v>-1686240.3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71.680000000000007</v>
      </c>
      <c r="F39" s="36">
        <v>56.55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71.680000000000007</v>
      </c>
      <c r="F41" s="36">
        <v>56.55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55.72</v>
      </c>
      <c r="F43" s="36">
        <v>54.09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55.72</v>
      </c>
      <c r="F45" s="36">
        <v>54.09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-1653911.78</v>
      </c>
      <c r="F46" s="36">
        <v>-1686237.84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5649.2</v>
      </c>
      <c r="F48" s="36">
        <v>12211.3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-1659560.98</v>
      </c>
      <c r="F49" s="36">
        <v>-1698449.14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2022-05-04T13:48:28Z</dcterms:created>
  <dcterms:modified xsi:type="dcterms:W3CDTF">2022-05-04T13:48:29Z</dcterms:modified>
</cp:coreProperties>
</file>