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263\2021\"/>
    </mc:Choice>
  </mc:AlternateContent>
  <bookViews>
    <workbookView xWindow="0" yWindow="0" windowWidth="28800" windowHeight="11535"/>
  </bookViews>
  <sheets>
    <sheet name="P26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<sst xmlns="http://schemas.openxmlformats.org/spreadsheetml/2006/main" count="49" uniqueCount="48">
  <si>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P263</t>
  </si>
  <si>
    <t>HiddenColumnMark</t>
  </si>
  <si>
    <t>Nazwa i adres jednostki sprawozdawczej</t>
  </si>
  <si>
    <t>Adresat</t>
  </si>
  <si>
    <t>Przedszkole Nr 263</t>
  </si>
  <si>
    <t>Urząd Dzielnicy Wola m.st. Warszawy</t>
  </si>
  <si>
    <t>ul. Miła 39</t>
  </si>
  <si>
    <t>01-050 Warszawa</t>
  </si>
  <si>
    <t>31.12.2021</t>
  </si>
  <si>
    <t xml:space="preserve"> </t>
  </si>
  <si>
    <t>Numer indentyfikacyjny REGON</t>
  </si>
  <si>
    <t>013001653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</si>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</sst>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8">
    <pageSetUpPr fitToPage="1"/>
  </sheetPr>
  <dimension ref="A1:M67"/>
  <sheetViews>
    <sheetView showGridLines="0" tabSelected="1" topLeftCell="A37" workbookViewId="0">
      <selection activeCell="B48" sqref="B4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2759772.37</v>
      </c>
      <c r="F12" s="9">
        <v>2955721.07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2201200.13</v>
      </c>
      <c r="F13" s="9">
        <v>1770007.72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1911160.13</v>
      </c>
      <c r="F15" s="9">
        <v>1697849.81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290040</v>
      </c>
      <c r="F17" s="9">
        <v>72157.91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2005251.43</v>
      </c>
      <c r="F24" s="9">
        <v>1731973.98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1714549.72</v>
      </c>
      <c r="F25" s="9">
        <v>1659560.98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661.71</v>
      </c>
      <c r="F26" s="9">
        <v>255.09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290040</v>
      </c>
      <c r="F28" s="9">
        <v>72157.91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2955721.07</v>
      </c>
      <c r="F34" s="9">
        <v>2993754.81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-1659560.98</v>
      </c>
      <c r="F35" s="9">
        <v>-1698449.14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-1659560.98</v>
      </c>
      <c r="F37" s="9">
        <v>-1698449.14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1296160.0900000001</v>
      </c>
      <c r="F39" s="9">
        <v>1295305.67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2022-05-05T08:38:51Z</dcterms:created>
  <dcterms:modified xsi:type="dcterms:W3CDTF">2022-05-09T06:41:08Z</dcterms:modified>
</cp:coreProperties>
</file>