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P 273\2021\"/>
    </mc:Choice>
  </mc:AlternateContent>
  <bookViews>
    <workbookView xWindow="0" yWindow="0" windowWidth="28800" windowHeight="11535"/>
  </bookViews>
  <sheets>
    <sheet name="P27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<sst xmlns="http://schemas.openxmlformats.org/spreadsheetml/2006/main" count="49" uniqueCount="48">
  <si>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P273</t>
  </si>
  <si>
    <t>HiddenColumnMark</t>
  </si>
  <si>
    <t>Nazwa i adres jednostki sprawozdawczej</t>
  </si>
  <si>
    <t>Adresat</t>
  </si>
  <si>
    <t>Przedszkole Nr 273</t>
  </si>
  <si>
    <t>Urząd Dzielnicy Wola m.st. Warszawy</t>
  </si>
  <si>
    <t>ul. Jana Olbrachta 28</t>
  </si>
  <si>
    <t>01-111 Warszawa</t>
  </si>
  <si>
    <t>31.12.2021</t>
  </si>
  <si>
    <t xml:space="preserve"> </t>
  </si>
  <si>
    <t>Numer indentyfikacyjny REGON</t>
  </si>
  <si>
    <t>013001676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</si>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</sst>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0">
    <pageSetUpPr fitToPage="1"/>
  </sheetPr>
  <dimension ref="A1:M67"/>
  <sheetViews>
    <sheetView showGridLines="0" tabSelected="1" topLeftCell="A37" workbookViewId="0">
      <selection activeCell="C51" sqref="C51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2260702.0499999998</v>
      </c>
      <c r="F12" s="9">
        <v>2241377.17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1931386.77</v>
      </c>
      <c r="F13" s="9">
        <v>1984552.06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1931386.77</v>
      </c>
      <c r="F15" s="9">
        <v>1984552.06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1950711.65</v>
      </c>
      <c r="F24" s="9">
        <v>1881492.39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1948110.24</v>
      </c>
      <c r="F25" s="9">
        <v>1880192.32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2601.41</v>
      </c>
      <c r="F26" s="9">
        <v>1300.07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2241377.17</v>
      </c>
      <c r="F34" s="9">
        <v>2344436.84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-1880192.32</v>
      </c>
      <c r="F35" s="9">
        <v>-2049532.57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-1880192.32</v>
      </c>
      <c r="F37" s="9">
        <v>-2049532.57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361184.85</v>
      </c>
      <c r="F39" s="9">
        <v>294904.27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P273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2022-05-05T08:38:52Z</dcterms:created>
  <dcterms:modified xsi:type="dcterms:W3CDTF">2022-05-09T06:41:41Z</dcterms:modified>
</cp:coreProperties>
</file>