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58\2021\"/>
    </mc:Choice>
  </mc:AlternateContent>
  <bookViews>
    <workbookView xWindow="0" yWindow="0" windowWidth="28800" windowHeight="11535"/>
  </bookViews>
  <sheets>
    <sheet name="P5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<sst xmlns="http://schemas.openxmlformats.org/spreadsheetml/2006/main" count="49" uniqueCount="48">
  <si>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P58</t>
  </si>
  <si>
    <t>HiddenColumnMark</t>
  </si>
  <si>
    <t>Nazwa i adres jednostki sprawozdawczej</t>
  </si>
  <si>
    <t>Adresat</t>
  </si>
  <si>
    <t>Przedszkole Nr 58 im. Czesława Janczarskiego</t>
  </si>
  <si>
    <t>Urząd Dzielnicy Wola m.st. Warszawy</t>
  </si>
  <si>
    <t>ul. Batalionu Pięść 4</t>
  </si>
  <si>
    <t>01-406 Warszawa</t>
  </si>
  <si>
    <t>31.12.2021</t>
  </si>
  <si>
    <t xml:space="preserve"> </t>
  </si>
  <si>
    <t>Numer indentyfikacyjny REGON</t>
  </si>
  <si>
    <t>013001021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</si>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</sst>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8">
    <pageSetUpPr fitToPage="1"/>
  </sheetPr>
  <dimension ref="A1:M67"/>
  <sheetViews>
    <sheetView showGridLines="0" tabSelected="1" topLeftCell="A40" workbookViewId="0">
      <selection activeCell="D54" sqref="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2097705.77</v>
      </c>
      <c r="F12" s="9">
        <v>2121123.59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1805898.57</v>
      </c>
      <c r="F13" s="9">
        <v>1919225.81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1805898.57</v>
      </c>
      <c r="F15" s="9">
        <v>1919225.81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1782480.75</v>
      </c>
      <c r="F24" s="9">
        <v>1812420.44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1780241.48</v>
      </c>
      <c r="F25" s="9">
        <v>1812075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2239.27</v>
      </c>
      <c r="F26" s="9">
        <v>345.44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2121123.59</v>
      </c>
      <c r="F34" s="9">
        <v>2227928.96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-1812075</v>
      </c>
      <c r="F35" s="9">
        <v>-1982795.47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-1812075</v>
      </c>
      <c r="F37" s="9">
        <v>-1982795.47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309048.59000000003</v>
      </c>
      <c r="F39" s="9">
        <v>245133.49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2022-05-05T08:38:54Z</dcterms:created>
  <dcterms:modified xsi:type="dcterms:W3CDTF">2022-05-09T06:36:11Z</dcterms:modified>
</cp:coreProperties>
</file>