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58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<sst xmlns="http://schemas.openxmlformats.org/spreadsheetml/2006/main" count="58" uniqueCount="57">
  <si>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P58</t>
  </si>
  <si>
    <t>HiddenColumnMark</t>
  </si>
  <si>
    <t>Nazwa i adres jednostki sprawozdawczej</t>
  </si>
  <si>
    <t>Adresat</t>
  </si>
  <si>
    <t>Przedszkole Nr 58 im. Czesława Janczarskiego</t>
  </si>
  <si>
    <t>Urząd Dzielnicy Wola m.st. Warszawy</t>
  </si>
  <si>
    <t>ul. Batalionu Pięść 4</t>
  </si>
  <si>
    <t>01-406 Warszawa</t>
  </si>
  <si>
    <t>31.12.2021</t>
  </si>
  <si>
    <t xml:space="preserve"> </t>
  </si>
  <si>
    <t>Numer indentyfikacyjny REGON</t>
  </si>
  <si>
    <t>013001021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</si>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</sst>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119562.06</v>
      </c>
      <c r="F12" s="36">
        <v>157698.53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118411.48</v>
      </c>
      <c r="F13" s="36">
        <v>157648.65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1150.58</v>
      </c>
      <c r="F14" s="36">
        <v>49.88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1987553.44</v>
      </c>
      <c r="F19" s="36">
        <v>2137163.1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38575.29</v>
      </c>
      <c r="F20" s="36">
        <v>35337.949999999997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268587.46000000002</v>
      </c>
      <c r="F21" s="36">
        <v>312129.42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37452.19</v>
      </c>
      <c r="F22" s="36">
        <v>68286.820000000007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3296</v>
      </c>
      <c r="F23" s="36">
        <v>3613.86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1314272.0900000001</v>
      </c>
      <c r="F24" s="36">
        <v>1384772.21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325370.40999999997</v>
      </c>
      <c r="F25" s="36">
        <v>333022.84000000003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-1867991.38</v>
      </c>
      <c r="F30" s="36">
        <v>-1979464.57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58986.66</v>
      </c>
      <c r="F31" s="36">
        <v>345.44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58986.66</v>
      </c>
      <c r="F34" s="36">
        <v>345.44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-1809004.72</v>
      </c>
      <c r="F38" s="36">
        <v>-1979119.13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14.53</v>
      </c>
      <c r="F39" s="36">
        <v>4.59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14.53</v>
      </c>
      <c r="F41" s="36">
        <v>4.59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-1808990.19</v>
      </c>
      <c r="F46" s="36">
        <v>-1979114.54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3084.81</v>
      </c>
      <c r="F48" s="36">
        <v>3680.93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-1812075</v>
      </c>
      <c r="F49" s="36">
        <v>-1982795.47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2022-05-04T13:48:33Z</dcterms:created>
  <dcterms:modified xsi:type="dcterms:W3CDTF">2022-05-04T13:48:34Z</dcterms:modified>
</cp:coreProperties>
</file>