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62\2021\"/>
    </mc:Choice>
  </mc:AlternateContent>
  <bookViews>
    <workbookView xWindow="0" yWindow="0" windowWidth="28800" windowHeight="11535"/>
  </bookViews>
  <sheets>
    <sheet name="P6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<sst xmlns="http://schemas.openxmlformats.org/spreadsheetml/2006/main" count="49" uniqueCount="48">
  <si>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P62</t>
  </si>
  <si>
    <t>HiddenColumnMark</t>
  </si>
  <si>
    <t>Nazwa i adres jednostki sprawozdawczej</t>
  </si>
  <si>
    <t>Adresat</t>
  </si>
  <si>
    <t>Przedszkole Nr 62</t>
  </si>
  <si>
    <t>Urząd Dzielnicy Wola m.st. Warszawy</t>
  </si>
  <si>
    <t>ul. Szarych Szeregów 6</t>
  </si>
  <si>
    <t>01-212 Warszawa</t>
  </si>
  <si>
    <t>31.12.2021</t>
  </si>
  <si>
    <t xml:space="preserve"> </t>
  </si>
  <si>
    <t>Numer indentyfikacyjny REGON</t>
  </si>
  <si>
    <t>013001038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</si>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</sst>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9">
    <pageSetUpPr fitToPage="1"/>
  </sheetPr>
  <dimension ref="A1:M67"/>
  <sheetViews>
    <sheetView showGridLines="0" tabSelected="1" topLeftCell="A37" workbookViewId="0">
      <selection activeCell="D52" sqref="D5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2287655.56</v>
      </c>
      <c r="F12" s="9">
        <v>2264588.17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2002650.1</v>
      </c>
      <c r="F13" s="9">
        <v>2145254.7000000002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2002650.1</v>
      </c>
      <c r="F15" s="9">
        <v>2145254.7000000002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2025717.49</v>
      </c>
      <c r="F24" s="9">
        <v>2001768.18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2022394.38</v>
      </c>
      <c r="F25" s="9">
        <v>2001348.14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3323.11</v>
      </c>
      <c r="F26" s="9">
        <v>420.04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2264588.17</v>
      </c>
      <c r="F34" s="9">
        <v>2408074.69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-2001348.14</v>
      </c>
      <c r="F35" s="9">
        <v>-2183311.5499999998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-2001348.14</v>
      </c>
      <c r="F37" s="9">
        <v>-2183311.5499999998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263240.03000000003</v>
      </c>
      <c r="F39" s="9">
        <v>224763.14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2022-05-05T08:38:55Z</dcterms:created>
  <dcterms:modified xsi:type="dcterms:W3CDTF">2022-05-09T06:36:45Z</dcterms:modified>
</cp:coreProperties>
</file>