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62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<sst xmlns="http://schemas.openxmlformats.org/spreadsheetml/2006/main" count="58" uniqueCount="57">
  <si>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P62</t>
  </si>
  <si>
    <t>HiddenColumnMark</t>
  </si>
  <si>
    <t>Nazwa i adres jednostki sprawozdawczej</t>
  </si>
  <si>
    <t>Adresat</t>
  </si>
  <si>
    <t>Przedszkole Nr 62</t>
  </si>
  <si>
    <t>Urząd Dzielnicy Wola m.st. Warszawy</t>
  </si>
  <si>
    <t>ul. Szarych Szeregów 6</t>
  </si>
  <si>
    <t>01-212 Warszawa</t>
  </si>
  <si>
    <t>31.12.2021</t>
  </si>
  <si>
    <t xml:space="preserve"> </t>
  </si>
  <si>
    <t>Numer indentyfikacyjny REGON</t>
  </si>
  <si>
    <t>013001038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</si>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</sst>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5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164501.22</v>
      </c>
      <c r="F12" s="36">
        <v>256891.88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165019.20000000001</v>
      </c>
      <c r="F13" s="36">
        <v>256605.6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-517.98</v>
      </c>
      <c r="F14" s="36">
        <v>286.27999999999997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2234551.7000000002</v>
      </c>
      <c r="F19" s="36">
        <v>2440622.94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28175.06</v>
      </c>
      <c r="F20" s="36">
        <v>26145.87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321768.53999999998</v>
      </c>
      <c r="F21" s="36">
        <v>437885.59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39902.199999999997</v>
      </c>
      <c r="F22" s="36">
        <v>49204.62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2653.62</v>
      </c>
      <c r="F23" s="36">
        <v>3684.26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1478583.08</v>
      </c>
      <c r="F24" s="36">
        <v>1542947.08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363469.2</v>
      </c>
      <c r="F25" s="36">
        <v>380205.72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549.79999999999995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-2070050.48</v>
      </c>
      <c r="F30" s="36">
        <v>-2183731.06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68692.11</v>
      </c>
      <c r="F31" s="36">
        <v>420.04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68692.11</v>
      </c>
      <c r="F34" s="36">
        <v>420.04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-2001358.37</v>
      </c>
      <c r="F38" s="36">
        <v>-2183311.02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50.23</v>
      </c>
      <c r="F39" s="36">
        <v>38.78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50.23</v>
      </c>
      <c r="F41" s="36">
        <v>38.78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39.93</v>
      </c>
      <c r="F43" s="36">
        <v>38.78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39.93</v>
      </c>
      <c r="F45" s="36">
        <v>38.78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-2001348.07</v>
      </c>
      <c r="F46" s="36">
        <v>-2183311.02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7.0000000000000007E-2</v>
      </c>
      <c r="F48" s="36">
        <v>0.53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-2001348.14</v>
      </c>
      <c r="F49" s="36">
        <v>-2183311.5499999998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2022-05-04T13:48:34Z</dcterms:created>
  <dcterms:modified xsi:type="dcterms:W3CDTF">2022-05-04T13:48:34Z</dcterms:modified>
</cp:coreProperties>
</file>