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93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<sst xmlns="http://schemas.openxmlformats.org/spreadsheetml/2006/main" count="58" uniqueCount="57">
  <si>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P93</t>
  </si>
  <si>
    <t>HiddenColumnMark</t>
  </si>
  <si>
    <t>Nazwa i adres jednostki sprawozdawczej</t>
  </si>
  <si>
    <t>Adresat</t>
  </si>
  <si>
    <t>Przedszkole Nr 93 "Baśniowy Dworek na Kole"</t>
  </si>
  <si>
    <t>Urząd Dzielnicy Wola m.st. Warszawy</t>
  </si>
  <si>
    <t>ul. Brożka 5</t>
  </si>
  <si>
    <t>01-451 Warszawa</t>
  </si>
  <si>
    <t>31.12.2021</t>
  </si>
  <si>
    <t xml:space="preserve"> </t>
  </si>
  <si>
    <t>Numer indentyfikacyjny REGON</t>
  </si>
  <si>
    <t>013001096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</si>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</sst>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7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97186.18</v>
      </c>
      <c r="F12" s="36">
        <v>133291.72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97229.8</v>
      </c>
      <c r="F13" s="36">
        <v>132704.5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-43.62</v>
      </c>
      <c r="F14" s="36">
        <v>587.22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1550981.45</v>
      </c>
      <c r="F19" s="36">
        <v>1743441.7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52595.33</v>
      </c>
      <c r="F20" s="36">
        <v>48383.99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225925.13</v>
      </c>
      <c r="F21" s="36">
        <v>243913.69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18683.88</v>
      </c>
      <c r="F22" s="36">
        <v>40917.699999999997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3019.8</v>
      </c>
      <c r="F23" s="36">
        <v>3764.41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1004036.49</v>
      </c>
      <c r="F24" s="36">
        <v>1134510.94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246720.82</v>
      </c>
      <c r="F25" s="36">
        <v>271950.96999999997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-1453795.27</v>
      </c>
      <c r="F30" s="36">
        <v>-1610149.98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43265.99</v>
      </c>
      <c r="F31" s="36">
        <v>278.77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43265.99</v>
      </c>
      <c r="F34" s="36">
        <v>278.77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-1410529.28</v>
      </c>
      <c r="F38" s="36">
        <v>-1609871.21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8.2200000000000006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8.2200000000000006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-1410521.06</v>
      </c>
      <c r="F46" s="36">
        <v>-1609871.21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19.260000000000002</v>
      </c>
      <c r="F48" s="36">
        <v>10.34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-1410540.32</v>
      </c>
      <c r="F49" s="36">
        <v>-1609881.55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2022-05-04T13:48:34Z</dcterms:created>
  <dcterms:modified xsi:type="dcterms:W3CDTF">2022-05-04T13:48:35Z</dcterms:modified>
</cp:coreProperties>
</file>