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93\2021\"/>
    </mc:Choice>
  </mc:AlternateContent>
  <bookViews>
    <workbookView xWindow="0" yWindow="0" windowWidth="28800" windowHeight="11535"/>
  </bookViews>
  <sheets>
    <sheet name="P9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<sst xmlns="http://schemas.openxmlformats.org/spreadsheetml/2006/main" count="49" uniqueCount="48">
  <si>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P93</t>
  </si>
  <si>
    <t>HiddenColumnMark</t>
  </si>
  <si>
    <t>Nazwa i adres jednostki sprawozdawczej</t>
  </si>
  <si>
    <t>Adresat</t>
  </si>
  <si>
    <t>Przedszkole Nr 93 "Baśniowy Dworek na Kole"</t>
  </si>
  <si>
    <t>Urząd Dzielnicy Wola m.st. Warszawy</t>
  </si>
  <si>
    <t>ul. Brożka 5</t>
  </si>
  <si>
    <t>01-451 Warszawa</t>
  </si>
  <si>
    <t>31.12.2021</t>
  </si>
  <si>
    <t xml:space="preserve"> </t>
  </si>
  <si>
    <t>Numer indentyfikacyjny REGON</t>
  </si>
  <si>
    <t>013001096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</si>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</sst>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1">
    <pageSetUpPr fitToPage="1"/>
  </sheetPr>
  <dimension ref="A1:M67"/>
  <sheetViews>
    <sheetView showGridLines="0" tabSelected="1" topLeftCell="A42" workbookViewId="0">
      <selection activeCell="C49" sqref="C4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1696362.32</v>
      </c>
      <c r="F12" s="9">
        <v>1621530.72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1383251.43</v>
      </c>
      <c r="F13" s="9">
        <v>1547941.69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1383251.43</v>
      </c>
      <c r="F15" s="9">
        <v>1547941.69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1458083.03</v>
      </c>
      <c r="F24" s="9">
        <v>1410819.09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1457755.13</v>
      </c>
      <c r="F25" s="9">
        <v>1410540.32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327.9</v>
      </c>
      <c r="F26" s="9">
        <v>278.77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1621530.72</v>
      </c>
      <c r="F34" s="9">
        <v>1758653.32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-1410540.32</v>
      </c>
      <c r="F35" s="9">
        <v>-1609881.55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-1410540.32</v>
      </c>
      <c r="F37" s="9">
        <v>-1609881.55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210990.4</v>
      </c>
      <c r="F39" s="9">
        <v>148771.76999999999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P93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2022-05-05T08:38:55Z</dcterms:created>
  <dcterms:modified xsi:type="dcterms:W3CDTF">2022-05-09T06:37:13Z</dcterms:modified>
</cp:coreProperties>
</file>