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222\2021\"/>
    </mc:Choice>
  </mc:AlternateContent>
  <bookViews>
    <workbookView xWindow="0" yWindow="0" windowWidth="28800" windowHeight="11535"/>
  </bookViews>
  <sheets>
    <sheet name="S22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<sst xmlns="http://schemas.openxmlformats.org/spreadsheetml/2006/main" count="49" uniqueCount="48">
  <si>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S222</t>
  </si>
  <si>
    <t>HiddenColumnMark</t>
  </si>
  <si>
    <t>Nazwa i adres jednostki sprawozdawczej</t>
  </si>
  <si>
    <t>Adresat</t>
  </si>
  <si>
    <t>Szkoła Podstawowa Nr 222 im. Jana Brzechwy</t>
  </si>
  <si>
    <t>Urząd Dzielnicy Wola m.st. Warszawy</t>
  </si>
  <si>
    <t>ul. Esperanto 7A</t>
  </si>
  <si>
    <t>01-049 Warszawa</t>
  </si>
  <si>
    <t>31.12.2021</t>
  </si>
  <si>
    <t xml:space="preserve"> </t>
  </si>
  <si>
    <t>Numer indentyfikacyjny REGON</t>
  </si>
  <si>
    <t>000800858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</si>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</sst>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7">
    <pageSetUpPr fitToPage="1"/>
  </sheetPr>
  <dimension ref="A1:M67"/>
  <sheetViews>
    <sheetView showGridLines="0" tabSelected="1" topLeftCell="A40" workbookViewId="0">
      <selection activeCell="B52" sqref="B5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7921241.1600000001</v>
      </c>
      <c r="F12" s="9">
        <v>8526573.2100000009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7754055.8399999999</v>
      </c>
      <c r="F13" s="9">
        <v>8186523.9299999997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7673898.46</v>
      </c>
      <c r="F15" s="9">
        <v>8186523.9299999997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73923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6234.38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7148723.79</v>
      </c>
      <c r="F24" s="9">
        <v>7650215.2199999997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7067903.0700000003</v>
      </c>
      <c r="F25" s="9">
        <v>7645448.04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6897.72</v>
      </c>
      <c r="F26" s="9">
        <v>4767.18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73923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8526573.2100000009</v>
      </c>
      <c r="F34" s="9">
        <v>9062881.9199999999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-7645448.04</v>
      </c>
      <c r="F35" s="9">
        <v>-8408751.8699999992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-7645448.04</v>
      </c>
      <c r="F37" s="9">
        <v>-8408751.8699999992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881125.17</v>
      </c>
      <c r="F39" s="9">
        <v>654130.05000000005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2022-05-05T08:38:58Z</dcterms:created>
  <dcterms:modified xsi:type="dcterms:W3CDTF">2022-05-09T06:55:34Z</dcterms:modified>
</cp:coreProperties>
</file>