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225\2021\"/>
    </mc:Choice>
  </mc:AlternateContent>
  <bookViews>
    <workbookView xWindow="0" yWindow="0" windowWidth="28800" windowHeight="11535"/>
  </bookViews>
  <sheets>
    <sheet name="S2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<sst xmlns="http://schemas.openxmlformats.org/spreadsheetml/2006/main" count="49" uniqueCount="48">
  <si>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S225</t>
  </si>
  <si>
    <t>HiddenColumnMark</t>
  </si>
  <si>
    <t>Nazwa i adres jednostki sprawozdawczej</t>
  </si>
  <si>
    <t>Adresat</t>
  </si>
  <si>
    <t>Szkoła Podstawowa Nr 225 im. Józefa Gardeckiego</t>
  </si>
  <si>
    <t>Urząd Dzielnicy Wola m.st. Warszawy</t>
  </si>
  <si>
    <t>ul. Brożka 15</t>
  </si>
  <si>
    <t>01-451 Warszawa</t>
  </si>
  <si>
    <t>31.12.2021</t>
  </si>
  <si>
    <t xml:space="preserve"> </t>
  </si>
  <si>
    <t>Numer indentyfikacyjny REGON</t>
  </si>
  <si>
    <t>000800864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</si>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</sst>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8">
    <pageSetUpPr fitToPage="1"/>
  </sheetPr>
  <dimension ref="A1:M67"/>
  <sheetViews>
    <sheetView showGridLines="0" tabSelected="1" topLeftCell="A37" workbookViewId="0">
      <selection activeCell="C51" sqref="C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10769112.24</v>
      </c>
      <c r="F12" s="9">
        <v>10917252.4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8489907.5299999993</v>
      </c>
      <c r="F13" s="9">
        <v>8763281.0299999993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8333673.1500000004</v>
      </c>
      <c r="F15" s="9">
        <v>8763281.0299999993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150000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6234.38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8341767.3700000001</v>
      </c>
      <c r="F24" s="9">
        <v>8317004.6100000003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8183500.7800000003</v>
      </c>
      <c r="F25" s="9">
        <v>8313574.9199999999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8266.59</v>
      </c>
      <c r="F26" s="9">
        <v>3429.69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150000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10917252.4</v>
      </c>
      <c r="F34" s="9">
        <v>11363528.82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-8313574.9199999999</v>
      </c>
      <c r="F35" s="9">
        <v>-8987536.9600000009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-8313574.9199999999</v>
      </c>
      <c r="F37" s="9">
        <v>-8987536.9600000009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2603677.48</v>
      </c>
      <c r="F39" s="9">
        <v>2375991.86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2022-05-05T08:38:58Z</dcterms:created>
  <dcterms:modified xsi:type="dcterms:W3CDTF">2022-05-09T06:55:16Z</dcterms:modified>
</cp:coreProperties>
</file>