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SP 25\2021\"/>
    </mc:Choice>
  </mc:AlternateContent>
  <bookViews>
    <workbookView xWindow="0" yWindow="0" windowWidth="28800" windowHeight="11535"/>
  </bookViews>
  <sheets>
    <sheet name="S2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<sst xmlns="http://schemas.openxmlformats.org/spreadsheetml/2006/main" count="49" uniqueCount="48">
  <si>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S25</t>
  </si>
  <si>
    <t>HiddenColumnMark</t>
  </si>
  <si>
    <t>Nazwa i adres jednostki sprawozdawczej</t>
  </si>
  <si>
    <t>Adresat</t>
  </si>
  <si>
    <t>Szkoła Podstawowa Nr 25 im. Komisji Edukacji Narodowej</t>
  </si>
  <si>
    <t>Urząd Dzielnicy Wola m.st. Warszawy</t>
  </si>
  <si>
    <t>ul. Grzybowska 35</t>
  </si>
  <si>
    <t>00-855 Warszawa</t>
  </si>
  <si>
    <t>31.12.2021</t>
  </si>
  <si>
    <t xml:space="preserve"> </t>
  </si>
  <si>
    <t>Numer indentyfikacyjny REGON</t>
  </si>
  <si>
    <t>000801088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</si>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</sst>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2">
    <pageSetUpPr fitToPage="1"/>
  </sheetPr>
  <dimension ref="A1:M67"/>
  <sheetViews>
    <sheetView showGridLines="0" tabSelected="1" topLeftCell="A31" workbookViewId="0">
      <selection activeCell="E52" sqref="E52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6039209.9500000002</v>
      </c>
      <c r="F12" s="9">
        <v>5670387.5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5284799.6500000004</v>
      </c>
      <c r="F13" s="9">
        <v>5564707.8600000003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5278565.2699999996</v>
      </c>
      <c r="F15" s="9">
        <v>5564707.8600000003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6234.38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5653622.0999999996</v>
      </c>
      <c r="F24" s="9">
        <v>5285288.63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5646864.8399999999</v>
      </c>
      <c r="F25" s="9">
        <v>5276995.96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6757.26</v>
      </c>
      <c r="F26" s="9">
        <v>8292.67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5670387.5</v>
      </c>
      <c r="F34" s="9">
        <v>5949806.7300000004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-5276995.96</v>
      </c>
      <c r="F35" s="9">
        <v>-5633063.2599999998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-5276995.96</v>
      </c>
      <c r="F37" s="9">
        <v>-5633063.2599999998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393391.54</v>
      </c>
      <c r="F39" s="9">
        <v>316743.46999999997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2022-05-05T08:39:00Z</dcterms:created>
  <dcterms:modified xsi:type="dcterms:W3CDTF">2022-05-09T06:44:40Z</dcterms:modified>
</cp:coreProperties>
</file>