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26\2021\"/>
    </mc:Choice>
  </mc:AlternateContent>
  <bookViews>
    <workbookView xWindow="0" yWindow="0" windowWidth="28800" windowHeight="11535"/>
  </bookViews>
  <sheets>
    <sheet name="S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<sst xmlns="http://schemas.openxmlformats.org/spreadsheetml/2006/main" count="49" uniqueCount="48">
  <si>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S26</t>
  </si>
  <si>
    <t>HiddenColumnMark</t>
  </si>
  <si>
    <t>Nazwa i adres jednostki sprawozdawczej</t>
  </si>
  <si>
    <t>Adresat</t>
  </si>
  <si>
    <t>Szkoła Podstawowa Nr 26 im. M. Biernackiego</t>
  </si>
  <si>
    <t>Urząd Dzielnicy Wola m.st. Warszawy</t>
  </si>
  <si>
    <t>ul. Miedziana 8</t>
  </si>
  <si>
    <t>00-814 Warszawa</t>
  </si>
  <si>
    <t>31.12.2021</t>
  </si>
  <si>
    <t xml:space="preserve"> </t>
  </si>
  <si>
    <t>Numer indentyfikacyjny REGON</t>
  </si>
  <si>
    <t>000801094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</si>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</sst>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3">
    <pageSetUpPr fitToPage="1"/>
  </sheetPr>
  <dimension ref="A1:M67"/>
  <sheetViews>
    <sheetView showGridLines="0" tabSelected="1" topLeftCell="A34" workbookViewId="0">
      <selection activeCell="C51" sqref="C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9668571</v>
      </c>
      <c r="F12" s="9">
        <v>10122696.939999999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6797866.0300000003</v>
      </c>
      <c r="F13" s="9">
        <v>6806696.25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6796231.0300000003</v>
      </c>
      <c r="F15" s="9">
        <v>6806696.25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1635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6343740.0899999999</v>
      </c>
      <c r="F24" s="9">
        <v>6849111.04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6335634.0599999996</v>
      </c>
      <c r="F25" s="9">
        <v>6847569.29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8106.03</v>
      </c>
      <c r="F26" s="9">
        <v>1541.75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10122696.939999999</v>
      </c>
      <c r="F34" s="9">
        <v>10080282.15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-6847569.29</v>
      </c>
      <c r="F35" s="9">
        <v>-6971457.4699999997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-6847569.29</v>
      </c>
      <c r="F37" s="9">
        <v>-6971457.4699999997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3275127.65</v>
      </c>
      <c r="F39" s="9">
        <v>3108824.68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2022-05-05T08:39:00Z</dcterms:created>
  <dcterms:modified xsi:type="dcterms:W3CDTF">2022-05-09T06:44:58Z</dcterms:modified>
</cp:coreProperties>
</file>