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SP 317\2021\"/>
    </mc:Choice>
  </mc:AlternateContent>
  <bookViews>
    <workbookView xWindow="0" yWindow="0" windowWidth="28800" windowHeight="11535"/>
  </bookViews>
  <sheets>
    <sheet name="S31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<sst xmlns="http://schemas.openxmlformats.org/spreadsheetml/2006/main" count="49" uniqueCount="48">
  <si>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S317</t>
  </si>
  <si>
    <t>HiddenColumnMark</t>
  </si>
  <si>
    <t>Nazwa i adres jednostki sprawozdawczej</t>
  </si>
  <si>
    <t>Adresat</t>
  </si>
  <si>
    <t>Szkoła Podstawowa Integracyjna Nr 317 im. Edmunda Bojanowskiego</t>
  </si>
  <si>
    <t>Urząd Dzielnicy Wola m.st. Warszawy</t>
  </si>
  <si>
    <t>ul. Deotymy 37</t>
  </si>
  <si>
    <t>01-409 Warszawa</t>
  </si>
  <si>
    <t>31.12.2021</t>
  </si>
  <si>
    <t xml:space="preserve"> </t>
  </si>
  <si>
    <t>Numer indentyfikacyjny REGON</t>
  </si>
  <si>
    <t>001061015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</si>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</sst>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4">
    <pageSetUpPr fitToPage="1"/>
  </sheetPr>
  <dimension ref="A1:M67"/>
  <sheetViews>
    <sheetView showGridLines="0" tabSelected="1" topLeftCell="A43" workbookViewId="0">
      <selection activeCell="B55" sqref="B55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8209056.8799999999</v>
      </c>
      <c r="F12" s="9">
        <v>9157458.1199999992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8295935.7999999998</v>
      </c>
      <c r="F13" s="9">
        <v>8983655.8000000007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8293973.9500000002</v>
      </c>
      <c r="F15" s="9">
        <v>8983655.8000000007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1961.85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7347534.5599999996</v>
      </c>
      <c r="F24" s="9">
        <v>8284062.9400000004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7345617.1299999999</v>
      </c>
      <c r="F25" s="9">
        <v>8282171.1100000003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1917.43</v>
      </c>
      <c r="F26" s="9">
        <v>1891.83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9157458.1199999992</v>
      </c>
      <c r="F34" s="9">
        <v>9857050.9800000004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-8282171.1100000003</v>
      </c>
      <c r="F35" s="9">
        <v>-9039576.75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-8282171.1100000003</v>
      </c>
      <c r="F37" s="9">
        <v>-9039576.75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875287.01</v>
      </c>
      <c r="F39" s="9">
        <v>817474.23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2022-05-05T08:39:00Z</dcterms:created>
  <dcterms:modified xsi:type="dcterms:W3CDTF">2022-05-09T06:54:19Z</dcterms:modified>
</cp:coreProperties>
</file>