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SP 387\2021\"/>
    </mc:Choice>
  </mc:AlternateContent>
  <bookViews>
    <workbookView xWindow="0" yWindow="0" windowWidth="28800" windowHeight="11535"/>
  </bookViews>
  <sheets>
    <sheet name="S38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<sst xmlns="http://schemas.openxmlformats.org/spreadsheetml/2006/main" count="49" uniqueCount="48">
  <si>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S387</t>
  </si>
  <si>
    <t>HiddenColumnMark</t>
  </si>
  <si>
    <t>Nazwa i adres jednostki sprawozdawczej</t>
  </si>
  <si>
    <t>Adresat</t>
  </si>
  <si>
    <t>Szkoła Podstawowa nr 387 im. Szarych Szeregów</t>
  </si>
  <si>
    <t>Urząd Dzielnicy Wola m.st. Warszawy</t>
  </si>
  <si>
    <t>ul. Marcina Kasprzaka 1/3</t>
  </si>
  <si>
    <t>01-211 Warszawa</t>
  </si>
  <si>
    <t>31.12.2021</t>
  </si>
  <si>
    <t xml:space="preserve"> </t>
  </si>
  <si>
    <t>Numer indentyfikacyjny REGON</t>
  </si>
  <si>
    <t>367498760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</si>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</sst>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7">
    <pageSetUpPr fitToPage="1"/>
  </sheetPr>
  <dimension ref="A1:M67"/>
  <sheetViews>
    <sheetView showGridLines="0" tabSelected="1" topLeftCell="A43" workbookViewId="0">
      <selection activeCell="B53" sqref="B5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6218831.8499999996</v>
      </c>
      <c r="F12" s="9">
        <v>6256772.0800000001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5250937.63</v>
      </c>
      <c r="F13" s="9">
        <v>6610405.3700000001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5248975.78</v>
      </c>
      <c r="F15" s="9">
        <v>5852334.2800000003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758071.09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1961.85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5212997.4000000004</v>
      </c>
      <c r="F24" s="9">
        <v>5423019.46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5208734.91</v>
      </c>
      <c r="F25" s="9">
        <v>5421824.25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4262.49</v>
      </c>
      <c r="F26" s="9">
        <v>1195.21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6256772.0800000001</v>
      </c>
      <c r="F34" s="9">
        <v>7444157.9900000002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-5421824.25</v>
      </c>
      <c r="F35" s="9">
        <v>-6133985.4900000002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-5421824.25</v>
      </c>
      <c r="F37" s="9">
        <v>-6133985.4900000002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834947.83</v>
      </c>
      <c r="F39" s="9">
        <v>1310172.5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S387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2022-05-05T08:39:02Z</dcterms:created>
  <dcterms:modified xsi:type="dcterms:W3CDTF">2022-05-09T06:52:10Z</dcterms:modified>
</cp:coreProperties>
</file>