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ZS Fototechnicznych\2021\"/>
    </mc:Choice>
  </mc:AlternateContent>
  <bookViews>
    <workbookView xWindow="0" yWindow="0" windowWidth="28800" windowHeight="11535"/>
  </bookViews>
  <sheets>
    <sheet name="ZSF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<sst xmlns="http://schemas.openxmlformats.org/spreadsheetml/2006/main" count="49" uniqueCount="48">
  <si>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ZSF</t>
  </si>
  <si>
    <t>HiddenColumnMark</t>
  </si>
  <si>
    <t>Nazwa i adres jednostki sprawozdawczej</t>
  </si>
  <si>
    <t>Adresat</t>
  </si>
  <si>
    <t>Zespół Szkół Fototechnicznych</t>
  </si>
  <si>
    <t>Urząd Dzielnicy Wola m.st. Warszawy</t>
  </si>
  <si>
    <t>ul. Spokojna 13</t>
  </si>
  <si>
    <t>01-044 Warszawa</t>
  </si>
  <si>
    <t>31.12.2021</t>
  </si>
  <si>
    <t xml:space="preserve"> </t>
  </si>
  <si>
    <t>Numer indentyfikacyjny REGON</t>
  </si>
  <si>
    <t>000193677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</si>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</sst>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7">
    <pageSetUpPr fitToPage="1"/>
  </sheetPr>
  <dimension ref="A1:M67"/>
  <sheetViews>
    <sheetView showGridLines="0" tabSelected="1" topLeftCell="A34" workbookViewId="0">
      <selection activeCell="C53" sqref="C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10660662.130000001</v>
      </c>
      <c r="F12" s="9">
        <v>11411068.609999999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7787386.79</v>
      </c>
      <c r="F13" s="9">
        <v>7602195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7787386.79</v>
      </c>
      <c r="F15" s="9">
        <v>7602195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7036980.3099999996</v>
      </c>
      <c r="F24" s="9">
        <v>7953410.3399999999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7034917.2999999998</v>
      </c>
      <c r="F25" s="9">
        <v>7951081.1299999999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2063.0100000000002</v>
      </c>
      <c r="F26" s="9">
        <v>2329.21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11411068.609999999</v>
      </c>
      <c r="F34" s="9">
        <v>11059853.27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-7951081.1299999999</v>
      </c>
      <c r="F35" s="9">
        <v>-7767962.4500000002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-7951081.1299999999</v>
      </c>
      <c r="F37" s="9">
        <v>-7767962.4500000002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3459987.48</v>
      </c>
      <c r="F39" s="9">
        <v>3291890.82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2022-05-05T08:39:06Z</dcterms:created>
  <dcterms:modified xsi:type="dcterms:W3CDTF">2022-05-09T06:49:00Z</dcterms:modified>
</cp:coreProperties>
</file>