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44856C0-83B2-4F3C-94CF-E68C97B52399}" xr6:coauthVersionLast="36" xr6:coauthVersionMax="36" xr10:uidLastSave="{00000000-0000-0000-0000-000000000000}"/>
  <bookViews>
    <workbookView xWindow="0" yWindow="0" windowWidth="28800" windowHeight="11805" xr2:uid="{D7B9DCAD-684B-40A8-AE73-D7CDE246C44B}"/>
  </bookViews>
  <sheets>
    <sheet name="CK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<sst xmlns="http://schemas.openxmlformats.org/spreadsheetml/2006/main" count="48" uniqueCount="47">
  <si>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CKZ</t>
  </si>
  <si>
    <t>HiddenColumnMark</t>
  </si>
  <si>
    <t>Nazwa i adres jednostki sprawozdawczej</t>
  </si>
  <si>
    <t>Adresat</t>
  </si>
  <si>
    <t>Centrum Kształcenia Zawodowego i Ustawicznego nr 1</t>
  </si>
  <si>
    <t>Urząd Dzielnicy Wola m.st. Warszawy</t>
  </si>
  <si>
    <t>ul. Księcia Janusza 45/47</t>
  </si>
  <si>
    <t>01-452 Warszawa</t>
  </si>
  <si>
    <t>31.12.2022</t>
  </si>
  <si>
    <t xml:space="preserve"> </t>
  </si>
  <si>
    <t>Numer indentyfikacyjny REGON</t>
  </si>
  <si>
    <t>361744330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</si>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</sst>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28F69-C99D-46CC-ADB8-ADF7A1E5C1DC}">
  <sheetPr codeName="Arkusz1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12805737.84</v>
      </c>
      <c r="F12" s="36">
        <v>12621617.609999999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7603225.3099999996</v>
      </c>
      <c r="F13" s="36">
        <v>9100614.9900000002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7603225.3099999996</v>
      </c>
      <c r="F15" s="36">
        <v>9100614.9900000002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7787345.54</v>
      </c>
      <c r="F24" s="36">
        <v>7976953.8300000001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7779666.5700000003</v>
      </c>
      <c r="F25" s="36">
        <v>7971865.0099999998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4906.97</v>
      </c>
      <c r="F26" s="36">
        <v>5088.82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2772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12621617.609999999</v>
      </c>
      <c r="F34" s="36">
        <v>13745278.77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-7971865.0099999998</v>
      </c>
      <c r="F35" s="36">
        <v>-9512756.5399999991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-7971865.0099999998</v>
      </c>
      <c r="F37" s="36">
        <v>-9512756.5399999991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4649752.5999999996</v>
      </c>
      <c r="F39" s="36">
        <v>4232522.2300000004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2023-04-13T13:03:05Z</dcterms:created>
  <dcterms:modified xsi:type="dcterms:W3CDTF">2023-04-13T13:03:06Z</dcterms:modified>
</cp:coreProperties>
</file>