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8672429B-5384-43C5-ACB5-875C114BFB2D}" xr6:coauthVersionLast="36" xr6:coauthVersionMax="36" xr10:uidLastSave="{00000000-0000-0000-0000-000000000000}"/>
  <bookViews>
    <workbookView xWindow="0" yWindow="0" windowWidth="28800" windowHeight="11805" xr2:uid="{15108B73-37AA-4B20-A128-F329B3FCBB0B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<sst xmlns="http://schemas.openxmlformats.org/spreadsheetml/2006/main" count="58" uniqueCount="57">
  <si>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</si>
  <si>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</si>
  <si>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</si>
  <si>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</si>
  <si>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</si>
  <si>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</si>
  <si>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</si>
  <si>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</si>
  <si>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31.12.2022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</si>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</sst>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73DFB-0E21-4E17-BE8A-22850FC94CC4}">
  <sheetPr codeName="Arkusz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18207.189999999999</v>
      </c>
      <c r="F12" s="36">
        <v>37521.31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19707.849999999999</v>
      </c>
      <c r="F13" s="36">
        <v>30710.55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-2296.67</v>
      </c>
      <c r="F14" s="36">
        <v>6061.73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796.01</v>
      </c>
      <c r="F18" s="36">
        <v>749.03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6187572.4500000002</v>
      </c>
      <c r="F19" s="36">
        <v>7299838.9900000002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110538.34</v>
      </c>
      <c r="F20" s="36">
        <v>110229.18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327192.19</v>
      </c>
      <c r="F21" s="36">
        <v>553050.91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285175.5</v>
      </c>
      <c r="F22" s="36">
        <v>603686.23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23549.34</v>
      </c>
      <c r="F23" s="36">
        <v>53255.5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4347966.9800000004</v>
      </c>
      <c r="F24" s="36">
        <v>4724143.38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1051635</v>
      </c>
      <c r="F25" s="36">
        <v>1163864.27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17040.5</v>
      </c>
      <c r="F26" s="36">
        <v>57511.12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24474.6</v>
      </c>
      <c r="F28" s="36">
        <v>34098.400000000001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-6169365.2599999998</v>
      </c>
      <c r="F30" s="36">
        <v>-7262317.6799999997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2618.0700000000002</v>
      </c>
      <c r="F31" s="36">
        <v>279109.53000000003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2618.0700000000002</v>
      </c>
      <c r="F34" s="36">
        <v>279109.53000000003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17757.29</v>
      </c>
      <c r="F35" s="36">
        <v>195.41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17757.29</v>
      </c>
      <c r="F37" s="36">
        <v>195.41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-6184504.4800000004</v>
      </c>
      <c r="F38" s="36">
        <v>-6983403.5599999996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101.17</v>
      </c>
      <c r="F39" s="36">
        <v>134.82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101.17</v>
      </c>
      <c r="F41" s="36">
        <v>134.82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2826.99</v>
      </c>
      <c r="F43" s="36">
        <v>7971.72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2826.99</v>
      </c>
      <c r="F45" s="36">
        <v>7971.72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-6187230.2999999998</v>
      </c>
      <c r="F46" s="36">
        <v>-6991240.46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19630.599999999999</v>
      </c>
      <c r="F48" s="36">
        <v>26234.16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-6206860.9000000004</v>
      </c>
      <c r="F49" s="36">
        <v>-7017474.6200000001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2023-04-13T12:58:07Z</dcterms:created>
  <dcterms:modified xsi:type="dcterms:W3CDTF">2023-04-13T12:58:07Z</dcterms:modified>
</cp:coreProperties>
</file>