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37AA1A48-1862-418D-999A-2FB9F2256399}" xr6:coauthVersionLast="36" xr6:coauthVersionMax="36" xr10:uidLastSave="{00000000-0000-0000-0000-000000000000}"/>
  <bookViews>
    <workbookView xWindow="0" yWindow="0" windowWidth="28800" windowHeight="11805" xr2:uid="{3471990C-D602-4220-B517-C74207DB2F1B}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<sst xmlns="http://schemas.openxmlformats.org/spreadsheetml/2006/main" count="48" uniqueCount="47">
  <si>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33L</t>
  </si>
  <si>
    <t>HiddenColumnMark</t>
  </si>
  <si>
    <t>Nazwa i adres jednostki sprawozdawczej</t>
  </si>
  <si>
    <t>Adresat</t>
  </si>
  <si>
    <t>XXXIII Liceum Ogólnokształcące Dwujęzyczne im. Mikołaja Kopernika</t>
  </si>
  <si>
    <t>Urząd Dzielnicy Wola m.st. Warszawy</t>
  </si>
  <si>
    <t>ul. Józefa Bema 76</t>
  </si>
  <si>
    <t>01-225 Warszawa</t>
  </si>
  <si>
    <t>31.12.2022</t>
  </si>
  <si>
    <t xml:space="preserve"> </t>
  </si>
  <si>
    <t>Numer indentyfikacyjny REGON</t>
  </si>
  <si>
    <t>000799204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</si>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</sst>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10CA5-7DC1-45D1-B7F9-D7DAA4E321F7}">
  <sheetPr codeName="Arkusz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12187808.34</v>
      </c>
      <c r="F12" s="36">
        <v>12862992.74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11888991.039999999</v>
      </c>
      <c r="F13" s="36">
        <v>13052103.33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11888991.039999999</v>
      </c>
      <c r="F15" s="36">
        <v>13052103.33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11213806.640000001</v>
      </c>
      <c r="F24" s="36">
        <v>12241326.060000001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11210717.300000001</v>
      </c>
      <c r="F25" s="36">
        <v>12236408.210000001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3089.34</v>
      </c>
      <c r="F26" s="36">
        <v>4917.8500000000004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12862992.74</v>
      </c>
      <c r="F34" s="36">
        <v>13673770.01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-12236408.210000001</v>
      </c>
      <c r="F35" s="36">
        <v>-13277394.68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-12236408.210000001</v>
      </c>
      <c r="F37" s="36">
        <v>-13277394.68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626584.53</v>
      </c>
      <c r="F39" s="36">
        <v>396375.33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2023-04-13T13:03:03Z</dcterms:created>
  <dcterms:modified xsi:type="dcterms:W3CDTF">2023-04-13T13:03:03Z</dcterms:modified>
</cp:coreProperties>
</file>