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6388AE60-15CF-47C7-9773-2AF088D805E8}" xr6:coauthVersionLast="36" xr6:coauthVersionMax="36" xr10:uidLastSave="{00000000-0000-0000-0000-000000000000}"/>
  <bookViews>
    <workbookView xWindow="0" yWindow="0" windowWidth="28800" windowHeight="11805" xr2:uid="{D3A0AE0C-1F1C-4344-BF8E-2513B8D51E62}"/>
  </bookViews>
  <sheets>
    <sheet name="45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<sst xmlns="http://schemas.openxmlformats.org/spreadsheetml/2006/main" count="48" uniqueCount="47">
  <si>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45L</t>
  </si>
  <si>
    <t>HiddenColumnMark</t>
  </si>
  <si>
    <t>Nazwa i adres jednostki sprawozdawczej</t>
  </si>
  <si>
    <t>Adresat</t>
  </si>
  <si>
    <t>XLV Liceum Ogólnokształcące im. Romualda Traugutta</t>
  </si>
  <si>
    <t>Urząd Dzielnicy Wola m.st. Warszawy</t>
  </si>
  <si>
    <t>ul. Miła 26</t>
  </si>
  <si>
    <t>01-047 Warszawa</t>
  </si>
  <si>
    <t>31.12.2022</t>
  </si>
  <si>
    <t xml:space="preserve"> </t>
  </si>
  <si>
    <t>Numer indentyfikacyjny REGON</t>
  </si>
  <si>
    <t>000799210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</si>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</sst>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8F414-E7C1-4C7A-97D6-C3E7CB6AC2EB}">
  <sheetPr codeName="Arkusz9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7809982.3799999999</v>
      </c>
      <c r="F12" s="36">
        <v>8407411.0399999991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4795014.32</v>
      </c>
      <c r="F13" s="36">
        <v>5508783.7800000003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4795014.32</v>
      </c>
      <c r="F15" s="36">
        <v>5508783.7800000003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4197585.66</v>
      </c>
      <c r="F24" s="36">
        <v>4974048.6399999997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4196025.29</v>
      </c>
      <c r="F25" s="36">
        <v>4972221.3899999997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1560.37</v>
      </c>
      <c r="F26" s="36">
        <v>1827.25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8407411.0399999991</v>
      </c>
      <c r="F34" s="36">
        <v>8942146.1799999997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-4972221.3899999997</v>
      </c>
      <c r="F35" s="36">
        <v>-5762280.96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-4972221.3899999997</v>
      </c>
      <c r="F37" s="36">
        <v>-5762280.96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3435189.65</v>
      </c>
      <c r="F39" s="36">
        <v>3179865.22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45L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2023-04-13T13:03:04Z</dcterms:created>
  <dcterms:modified xsi:type="dcterms:W3CDTF">2023-04-13T13:03:05Z</dcterms:modified>
</cp:coreProperties>
</file>