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273D5B54-BAD0-4A52-88D8-483C66F42D0C}" xr6:coauthVersionLast="36" xr6:coauthVersionMax="36" xr10:uidLastSave="{00000000-0000-0000-0000-000000000000}"/>
  <bookViews>
    <workbookView xWindow="0" yWindow="0" windowWidth="28800" windowHeight="11805" xr2:uid="{A77577A8-DB67-48C1-92CE-FA44D50C2C92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<sst xmlns="http://schemas.openxmlformats.org/spreadsheetml/2006/main" count="48" uniqueCount="47">
  <si>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P116</t>
  </si>
  <si>
    <t>HiddenColumnMark</t>
  </si>
  <si>
    <t>Nazwa i adres jednostki sprawozdawczej</t>
  </si>
  <si>
    <t>Adresat</t>
  </si>
  <si>
    <t>Przedszkole Nr 116</t>
  </si>
  <si>
    <t>Urząd Dzielnicy Wola m.st. Warszawy</t>
  </si>
  <si>
    <t>ul. Okopowa 31</t>
  </si>
  <si>
    <t>01-059 Warszawa</t>
  </si>
  <si>
    <t>31.12.2022</t>
  </si>
  <si>
    <t xml:space="preserve"> </t>
  </si>
  <si>
    <t>Numer indentyfikacyjny REGON</t>
  </si>
  <si>
    <t>013000808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</si>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</sst>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A5D3A-729F-41F2-B80C-E6DFC8714ECC}">
  <sheetPr codeName="Arkusz1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1227939.17</v>
      </c>
      <c r="F12" s="36">
        <v>1813829.28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1942449.06</v>
      </c>
      <c r="F13" s="36">
        <v>1668914.96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1942449.06</v>
      </c>
      <c r="F15" s="36">
        <v>1668914.96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1356558.95</v>
      </c>
      <c r="F24" s="36">
        <v>1672940.15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1356332.46</v>
      </c>
      <c r="F25" s="36">
        <v>1672664.47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226.49</v>
      </c>
      <c r="F26" s="36">
        <v>275.68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1813829.28</v>
      </c>
      <c r="F34" s="36">
        <v>1809804.09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-1672664.47</v>
      </c>
      <c r="F35" s="36">
        <v>-1680506.54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-1672664.47</v>
      </c>
      <c r="F37" s="36">
        <v>-1680506.54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141164.81</v>
      </c>
      <c r="F39" s="36">
        <v>129297.55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2023-04-13T13:03:06Z</dcterms:created>
  <dcterms:modified xsi:type="dcterms:W3CDTF">2023-04-13T13:03:06Z</dcterms:modified>
</cp:coreProperties>
</file>