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895ACFA5-0190-4481-B114-F2CCEE9B9F28}" xr6:coauthVersionLast="36" xr6:coauthVersionMax="36" xr10:uidLastSave="{00000000-0000-0000-0000-000000000000}"/>
  <bookViews>
    <workbookView xWindow="0" yWindow="0" windowWidth="28800" windowHeight="11805" xr2:uid="{C1170709-AEF6-4AE0-B035-29B4F9966784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<sst xmlns="http://schemas.openxmlformats.org/spreadsheetml/2006/main" count="58" uniqueCount="57">
  <si>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P133</t>
  </si>
  <si>
    <t>HiddenColumnMark</t>
  </si>
  <si>
    <t>Nazwa i adres jednostki sprawozdawczej</t>
  </si>
  <si>
    <t>Adresat</t>
  </si>
  <si>
    <t>Przedszkole Nr 133</t>
  </si>
  <si>
    <t>Urząd Dzielnicy Wola m.st. Warszawy</t>
  </si>
  <si>
    <t>ul. Okopowa 7A</t>
  </si>
  <si>
    <t>01-063 Warszawa</t>
  </si>
  <si>
    <t>31.12.2022</t>
  </si>
  <si>
    <t xml:space="preserve"> </t>
  </si>
  <si>
    <t>Numer indentyfikacyjny REGON</t>
  </si>
  <si>
    <t>013001156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</si>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</sst>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4C06A-EE49-4565-A45E-1B5D1E57948D}">
  <sheetPr codeName="Arkusz17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184774.34</v>
      </c>
      <c r="F12" s="36">
        <v>204992.45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184425</v>
      </c>
      <c r="F13" s="36">
        <v>205714.9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349.34</v>
      </c>
      <c r="F14" s="36">
        <v>-722.45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2553603.69</v>
      </c>
      <c r="F19" s="36">
        <v>2349400.27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30079.06</v>
      </c>
      <c r="F20" s="36">
        <v>20106.98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324027.57</v>
      </c>
      <c r="F21" s="36">
        <v>370455.08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165060.07</v>
      </c>
      <c r="F22" s="36">
        <v>61134.46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8214.5400000000009</v>
      </c>
      <c r="F23" s="36">
        <v>8519.2800000000007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1654585.9</v>
      </c>
      <c r="F24" s="36">
        <v>1503101.5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371086.95</v>
      </c>
      <c r="F25" s="36">
        <v>376253.57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549.6</v>
      </c>
      <c r="F26" s="36">
        <v>549.4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9280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-2368829.35</v>
      </c>
      <c r="F30" s="36">
        <v>-2144407.8199999998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413.83</v>
      </c>
      <c r="F31" s="36">
        <v>463.37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413.83</v>
      </c>
      <c r="F34" s="36">
        <v>463.37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-2368415.52</v>
      </c>
      <c r="F38" s="36">
        <v>-2143944.4500000002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-2368415.52</v>
      </c>
      <c r="F46" s="36">
        <v>-2143944.4500000002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5.0599999999999996</v>
      </c>
      <c r="F48" s="36">
        <v>1.54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-2368420.58</v>
      </c>
      <c r="F49" s="36">
        <v>-2143945.9900000002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2023-04-13T12:58:10Z</dcterms:created>
  <dcterms:modified xsi:type="dcterms:W3CDTF">2023-04-13T12:58:10Z</dcterms:modified>
</cp:coreProperties>
</file>