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F445EF18-2037-4C32-A95B-CC7ECC1079CE}" xr6:coauthVersionLast="36" xr6:coauthVersionMax="36" xr10:uidLastSave="{00000000-0000-0000-0000-000000000000}"/>
  <bookViews>
    <workbookView xWindow="0" yWindow="0" windowWidth="28800" windowHeight="11805" xr2:uid="{D0BA8026-3072-4D14-B3C2-FA7F55ABAC69}"/>
  </bookViews>
  <sheets>
    <sheet name="P1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<sst xmlns="http://schemas.openxmlformats.org/spreadsheetml/2006/main" count="48" uniqueCount="47">
  <si>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P134</t>
  </si>
  <si>
    <t>HiddenColumnMark</t>
  </si>
  <si>
    <t>Nazwa i adres jednostki sprawozdawczej</t>
  </si>
  <si>
    <t>Adresat</t>
  </si>
  <si>
    <t>Przedszkole Nr 134</t>
  </si>
  <si>
    <t>Urząd Dzielnicy Wola m.st. Warszawy</t>
  </si>
  <si>
    <t>ul. Leszno 24/26</t>
  </si>
  <si>
    <t>01-192 Warszawa</t>
  </si>
  <si>
    <t>31.12.2022</t>
  </si>
  <si>
    <t xml:space="preserve"> </t>
  </si>
  <si>
    <t>Numer indentyfikacyjny REGON</t>
  </si>
  <si>
    <t>013001179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</si>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</sst>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A6B2C-159C-421B-81CC-67AFFBD48D8B}">
  <sheetPr codeName="Arkusz18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2356427.98</v>
      </c>
      <c r="F12" s="36">
        <v>2344849.71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2102755.4</v>
      </c>
      <c r="F13" s="36">
        <v>2074591.91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2102755.4</v>
      </c>
      <c r="F15" s="36">
        <v>2074591.91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2114333.67</v>
      </c>
      <c r="F24" s="36">
        <v>2127507.59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2113890.36</v>
      </c>
      <c r="F25" s="36">
        <v>2126915.17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443.31</v>
      </c>
      <c r="F26" s="36">
        <v>592.41999999999996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2344849.71</v>
      </c>
      <c r="F34" s="36">
        <v>2291934.0299999998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-2126915.17</v>
      </c>
      <c r="F35" s="36">
        <v>-2091725.62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-2126915.17</v>
      </c>
      <c r="F37" s="36">
        <v>-2091725.62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217934.54</v>
      </c>
      <c r="F39" s="36">
        <v>200208.41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2023-04-13T13:03:08Z</dcterms:created>
  <dcterms:modified xsi:type="dcterms:W3CDTF">2023-04-13T13:03:08Z</dcterms:modified>
</cp:coreProperties>
</file>