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7C6E3CD-0586-4FDA-AAB4-C299FCD327EA}" xr6:coauthVersionLast="36" xr6:coauthVersionMax="36" xr10:uidLastSave="{00000000-0000-0000-0000-000000000000}"/>
  <bookViews>
    <workbookView xWindow="0" yWindow="0" windowWidth="28800" windowHeight="11805" xr2:uid="{5087034F-37D1-4FFA-9AC8-414993169494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<sst xmlns="http://schemas.openxmlformats.org/spreadsheetml/2006/main" count="58" uniqueCount="57">
  <si>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P135</t>
  </si>
  <si>
    <t>HiddenColumnMark</t>
  </si>
  <si>
    <t>Nazwa i adres jednostki sprawozdawczej</t>
  </si>
  <si>
    <t>Adresat</t>
  </si>
  <si>
    <t>Przedszkole Nr 135</t>
  </si>
  <si>
    <t>Urząd Dzielnicy Wola m.st. Warszawy</t>
  </si>
  <si>
    <t>ul. Ringelbluma 1</t>
  </si>
  <si>
    <t>01-410 Warszawa</t>
  </si>
  <si>
    <t>31.12.2022</t>
  </si>
  <si>
    <t xml:space="preserve"> </t>
  </si>
  <si>
    <t>Numer indentyfikacyjny REGON</t>
  </si>
  <si>
    <t>013001185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</si>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</sst>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1E56E8-E9A0-491A-8010-1273D404DBBB}">
  <sheetPr codeName="Arkusz1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100796.51</v>
      </c>
      <c r="F12" s="36">
        <v>144940.89000000001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99707.199999999997</v>
      </c>
      <c r="F13" s="36">
        <v>145541.79999999999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1089.31</v>
      </c>
      <c r="F14" s="36">
        <v>-600.91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1597059.65</v>
      </c>
      <c r="F19" s="36">
        <v>1639853.71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29971.69</v>
      </c>
      <c r="F20" s="36">
        <v>16336.86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237772.79999999999</v>
      </c>
      <c r="F21" s="36">
        <v>266841.88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31110.55</v>
      </c>
      <c r="F22" s="36">
        <v>46861.16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4444.68</v>
      </c>
      <c r="F23" s="36">
        <v>9404.2800000000007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1048583.3700000001</v>
      </c>
      <c r="F24" s="36">
        <v>1040104.66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245016.56</v>
      </c>
      <c r="F25" s="36">
        <v>251060.87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160</v>
      </c>
      <c r="F28" s="36">
        <v>9244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-1496263.14</v>
      </c>
      <c r="F30" s="36">
        <v>-1494912.82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195.2</v>
      </c>
      <c r="F31" s="36">
        <v>248.6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195.2</v>
      </c>
      <c r="F34" s="36">
        <v>248.6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-1496067.94</v>
      </c>
      <c r="F38" s="36">
        <v>-1494664.22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0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0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-1496067.94</v>
      </c>
      <c r="F46" s="36">
        <v>-1494664.22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1055.1400000000001</v>
      </c>
      <c r="F48" s="36">
        <v>1635.28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-1497123.08</v>
      </c>
      <c r="F49" s="36">
        <v>-1496299.5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2023-04-13T12:58:10Z</dcterms:created>
  <dcterms:modified xsi:type="dcterms:W3CDTF">2023-04-13T12:58:11Z</dcterms:modified>
</cp:coreProperties>
</file>