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7D222F5D-77B8-476E-980D-9F137457B85E}" xr6:coauthVersionLast="36" xr6:coauthVersionMax="36" xr10:uidLastSave="{00000000-0000-0000-0000-000000000000}"/>
  <bookViews>
    <workbookView xWindow="0" yWindow="0" windowWidth="28800" windowHeight="11805" xr2:uid="{F9D90490-EBFA-4EC3-98DD-0AA2BA972C3F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<sst xmlns="http://schemas.openxmlformats.org/spreadsheetml/2006/main" count="48" uniqueCount="47">
  <si>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P172</t>
  </si>
  <si>
    <t>HiddenColumnMark</t>
  </si>
  <si>
    <t>Nazwa i adres jednostki sprawozdawczej</t>
  </si>
  <si>
    <t>Adresat</t>
  </si>
  <si>
    <t>Przedszkole Nr 172 im. Danuty Wawiłow</t>
  </si>
  <si>
    <t>Urząd Dzielnicy Wola m.st. Warszawy</t>
  </si>
  <si>
    <t>ul. Żytnia 71</t>
  </si>
  <si>
    <t>01-149 Warszawa</t>
  </si>
  <si>
    <t>31.12.2022</t>
  </si>
  <si>
    <t xml:space="preserve"> </t>
  </si>
  <si>
    <t>Numer indentyfikacyjny REGON</t>
  </si>
  <si>
    <t>013001200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</si>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</sst>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0F706-A3F0-4B49-88BB-6B064FACD4E3}">
  <sheetPr codeName="Arkusz2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2135552.7799999998</v>
      </c>
      <c r="F12" s="36">
        <v>2251236.89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1886942.62</v>
      </c>
      <c r="F13" s="36">
        <v>2253625.19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1886942.62</v>
      </c>
      <c r="F15" s="36">
        <v>2253625.19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1771258.51</v>
      </c>
      <c r="F24" s="36">
        <v>1931463.16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1769910.78</v>
      </c>
      <c r="F25" s="36">
        <v>1930783.04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1347.73</v>
      </c>
      <c r="F26" s="36">
        <v>680.12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2251236.89</v>
      </c>
      <c r="F34" s="36">
        <v>2573398.92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-1930783.04</v>
      </c>
      <c r="F35" s="36">
        <v>-2278458.98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-1930783.04</v>
      </c>
      <c r="F37" s="36">
        <v>-2278458.98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320453.84999999998</v>
      </c>
      <c r="F39" s="36">
        <v>294939.94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2023-04-13T13:03:09Z</dcterms:created>
  <dcterms:modified xsi:type="dcterms:W3CDTF">2023-04-13T13:03:09Z</dcterms:modified>
</cp:coreProperties>
</file>