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542871E3-7040-40EF-9FA6-E26E7AA1EA0E}" xr6:coauthVersionLast="36" xr6:coauthVersionMax="36" xr10:uidLastSave="{00000000-0000-0000-0000-000000000000}"/>
  <bookViews>
    <workbookView xWindow="0" yWindow="0" windowWidth="28800" windowHeight="11805" xr2:uid="{C56F01A3-B2B4-48F1-B3F5-F3E8A8655115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<sst xmlns="http://schemas.openxmlformats.org/spreadsheetml/2006/main" count="48" uniqueCount="47">
  <si>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2P</t>
  </si>
  <si>
    <t>HiddenColumnMark</t>
  </si>
  <si>
    <t>Nazwa i adres jednostki sprawozdawczej</t>
  </si>
  <si>
    <t>Adresat</t>
  </si>
  <si>
    <t>Poradnia Psychologiczno - Pedagogiczna Nr 02</t>
  </si>
  <si>
    <t>Urząd Dzielnicy Wola m.st. Warszawy</t>
  </si>
  <si>
    <t>ul. Karolkowa 53A</t>
  </si>
  <si>
    <t>01-197 Warszawa</t>
  </si>
  <si>
    <t>31.12.2022</t>
  </si>
  <si>
    <t xml:space="preserve"> </t>
  </si>
  <si>
    <t>Numer indentyfikacyjny REGON</t>
  </si>
  <si>
    <t>016119384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</si>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</sst>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A83AB-90A4-45BF-AF41-9B0B06C13C19}">
  <sheetPr codeName="Arkusz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1903972.58</v>
      </c>
      <c r="F12" s="36">
        <v>2050500.03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2188007.71</v>
      </c>
      <c r="F13" s="36">
        <v>2856052.42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2186426</v>
      </c>
      <c r="F15" s="36">
        <v>2856052.42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1581.71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2041480.26</v>
      </c>
      <c r="F24" s="36">
        <v>2211995.5099999998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2040973.52</v>
      </c>
      <c r="F25" s="36">
        <v>2211355.75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506.74</v>
      </c>
      <c r="F26" s="36">
        <v>639.76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2050500.03</v>
      </c>
      <c r="F34" s="36">
        <v>2694556.94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-2211355.75</v>
      </c>
      <c r="F35" s="36">
        <v>-2901086.37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-2211355.75</v>
      </c>
      <c r="F37" s="36">
        <v>-2901086.37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-160855.72</v>
      </c>
      <c r="F39" s="36">
        <v>-206529.43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2023-04-13T13:03:02Z</dcterms:created>
  <dcterms:modified xsi:type="dcterms:W3CDTF">2023-04-13T13:03:03Z</dcterms:modified>
</cp:coreProperties>
</file>