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711EDE1B-B059-41A0-B738-6B518D61F1F4}" xr6:coauthVersionLast="36" xr6:coauthVersionMax="36" xr10:uidLastSave="{00000000-0000-0000-0000-000000000000}"/>
  <bookViews>
    <workbookView xWindow="0" yWindow="0" windowWidth="28800" windowHeight="11805" xr2:uid="{5DCA2F9E-8A83-4FDA-9E01-D245B543DAA5}"/>
  </bookViews>
  <sheets>
    <sheet name="2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<sst xmlns="http://schemas.openxmlformats.org/spreadsheetml/2006/main" count="58" uniqueCount="57">
  <si>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2P</t>
  </si>
  <si>
    <t>HiddenColumnMark</t>
  </si>
  <si>
    <t>Nazwa i adres jednostki sprawozdawczej</t>
  </si>
  <si>
    <t>Adresat</t>
  </si>
  <si>
    <t>Poradnia Psychologiczno - Pedagogiczna Nr 02</t>
  </si>
  <si>
    <t>Urząd Dzielnicy Wola m.st. Warszawy</t>
  </si>
  <si>
    <t>ul. Karolkowa 53A</t>
  </si>
  <si>
    <t>01-197 Warszawa</t>
  </si>
  <si>
    <t>31.12.2022</t>
  </si>
  <si>
    <t xml:space="preserve"> </t>
  </si>
  <si>
    <t>Numer indentyfikacyjny REGON</t>
  </si>
  <si>
    <t>016119384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</si>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</sst>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3DD80-1D54-4918-AC3D-82FFD5762D61}">
  <sheetPr codeName="Arkusz4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109.19</v>
      </c>
      <c r="F12" s="36">
        <v>705.21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0</v>
      </c>
      <c r="F13" s="36">
        <v>0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109.19</v>
      </c>
      <c r="F14" s="36">
        <v>705.21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2211971.6800000002</v>
      </c>
      <c r="F19" s="36">
        <v>2902431.34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474.5</v>
      </c>
      <c r="F20" s="36">
        <v>1107.21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182543.48</v>
      </c>
      <c r="F21" s="36">
        <v>235777.56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44121.54</v>
      </c>
      <c r="F22" s="36">
        <v>151002.43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6839</v>
      </c>
      <c r="F23" s="36">
        <v>27596.68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1589582</v>
      </c>
      <c r="F24" s="36">
        <v>2015781.29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388411.16</v>
      </c>
      <c r="F25" s="36">
        <v>470866.17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300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-2211862.4900000002</v>
      </c>
      <c r="F30" s="36">
        <v>-2901726.13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506.74</v>
      </c>
      <c r="F31" s="36">
        <v>639.76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506.74</v>
      </c>
      <c r="F34" s="36">
        <v>639.76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-2211355.75</v>
      </c>
      <c r="F38" s="36">
        <v>-2901086.37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-2211355.75</v>
      </c>
      <c r="F46" s="36">
        <v>-2901086.37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0</v>
      </c>
      <c r="F48" s="36">
        <v>0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-2211355.75</v>
      </c>
      <c r="F49" s="36">
        <v>-2901086.37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2023-04-13T12:58:06Z</dcterms:created>
  <dcterms:modified xsi:type="dcterms:W3CDTF">2023-04-13T12:58:07Z</dcterms:modified>
</cp:coreProperties>
</file>