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72EEBA2D-756A-4B6B-85E7-AC46035C80CF}" xr6:coauthVersionLast="36" xr6:coauthVersionMax="36" xr10:uidLastSave="{00000000-0000-0000-0000-000000000000}"/>
  <bookViews>
    <workbookView xWindow="0" yWindow="0" windowWidth="28800" windowHeight="11805" xr2:uid="{79F9B023-C9FC-4A44-BB87-2EEEFB65CC51}"/>
  </bookViews>
  <sheets>
    <sheet name="P2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<sst xmlns="http://schemas.openxmlformats.org/spreadsheetml/2006/main" count="48" uniqueCount="47">
  <si>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P237</t>
  </si>
  <si>
    <t>HiddenColumnMark</t>
  </si>
  <si>
    <t>Nazwa i adres jednostki sprawozdawczej</t>
  </si>
  <si>
    <t>Adresat</t>
  </si>
  <si>
    <t>Przedszkole Nr 237 im. Warszawskiej Syrenki</t>
  </si>
  <si>
    <t>Urząd Dzielnicy Wola m.st. Warszawy</t>
  </si>
  <si>
    <t>ul. Tyszkiewicza 33</t>
  </si>
  <si>
    <t>01-172 Warszawa</t>
  </si>
  <si>
    <t>31.12.2022</t>
  </si>
  <si>
    <t xml:space="preserve"> </t>
  </si>
  <si>
    <t>Numer indentyfikacyjny REGON</t>
  </si>
  <si>
    <t>013001624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</si>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</sst>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1E830-07A0-40FF-8F6C-8CBB895A2CED}">
  <sheetPr codeName="Arkusz24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3666201.17</v>
      </c>
      <c r="F12" s="36">
        <v>3974990.67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3044981.73</v>
      </c>
      <c r="F13" s="36">
        <v>3547450.01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3044981.73</v>
      </c>
      <c r="F15" s="36">
        <v>3547450.01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2736192.23</v>
      </c>
      <c r="F24" s="36">
        <v>3135990.91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2735692.72</v>
      </c>
      <c r="F25" s="36">
        <v>3135482.01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499.51</v>
      </c>
      <c r="F26" s="36">
        <v>508.9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3974990.67</v>
      </c>
      <c r="F34" s="36">
        <v>4386449.7699999996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-3135482.01</v>
      </c>
      <c r="F35" s="36">
        <v>-3646885.86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-3135482.01</v>
      </c>
      <c r="F37" s="36">
        <v>-3646885.86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839508.66</v>
      </c>
      <c r="F39" s="36">
        <v>739563.91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2023-04-13T13:03:10Z</dcterms:created>
  <dcterms:modified xsi:type="dcterms:W3CDTF">2023-04-13T13:03:10Z</dcterms:modified>
</cp:coreProperties>
</file>