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902E96F2-AFEA-4A0C-96DA-690CCA7DB095}" xr6:coauthVersionLast="36" xr6:coauthVersionMax="36" xr10:uidLastSave="{00000000-0000-0000-0000-000000000000}"/>
  <bookViews>
    <workbookView xWindow="0" yWindow="0" windowWidth="28800" windowHeight="11805" xr2:uid="{0C24F6B2-940C-4960-95D2-499AEE7EBA2F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<sst xmlns="http://schemas.openxmlformats.org/spreadsheetml/2006/main" count="58" uniqueCount="57">
  <si>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P289</t>
  </si>
  <si>
    <t>HiddenColumnMark</t>
  </si>
  <si>
    <t>Nazwa i adres jednostki sprawozdawczej</t>
  </si>
  <si>
    <t>Adresat</t>
  </si>
  <si>
    <t>Przedszkole Nr 289</t>
  </si>
  <si>
    <t>Urząd Dzielnicy Wola m.st. Warszawy</t>
  </si>
  <si>
    <t>ul. Twarda 60A</t>
  </si>
  <si>
    <t>00-818 Warszawa</t>
  </si>
  <si>
    <t>31.12.2022</t>
  </si>
  <si>
    <t xml:space="preserve"> </t>
  </si>
  <si>
    <t>Numer indentyfikacyjny REGON</t>
  </si>
  <si>
    <t>013001699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</si>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</sst>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E2BB9-3820-4E48-ADEC-C78FD3EE166B}">
  <sheetPr codeName="Arkusz3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185537.21</v>
      </c>
      <c r="F12" s="36">
        <v>232401.01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184696.6</v>
      </c>
      <c r="F13" s="36">
        <v>233002.4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840.61</v>
      </c>
      <c r="F14" s="36">
        <v>-601.39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2284493.7000000002</v>
      </c>
      <c r="F19" s="36">
        <v>2594547.91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19068.95</v>
      </c>
      <c r="F20" s="36">
        <v>12333.74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358384.89</v>
      </c>
      <c r="F21" s="36">
        <v>460663.68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51026.400000000001</v>
      </c>
      <c r="F22" s="36">
        <v>52787.82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23489.26</v>
      </c>
      <c r="F23" s="36">
        <v>31130.68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1475856.11</v>
      </c>
      <c r="F24" s="36">
        <v>1602033.68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356668.09</v>
      </c>
      <c r="F25" s="36">
        <v>396877.31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38721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-2098956.4900000002</v>
      </c>
      <c r="F30" s="36">
        <v>-2362146.9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431.85</v>
      </c>
      <c r="F31" s="36">
        <v>635.84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431.85</v>
      </c>
      <c r="F34" s="36">
        <v>635.84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-2098524.64</v>
      </c>
      <c r="F38" s="36">
        <v>-2361511.06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-2098524.64</v>
      </c>
      <c r="F46" s="36">
        <v>-2361511.06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0</v>
      </c>
      <c r="F48" s="36">
        <v>2.74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-2098524.64</v>
      </c>
      <c r="F49" s="36">
        <v>-2361513.7999999998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2023-04-13T12:58:13Z</dcterms:created>
  <dcterms:modified xsi:type="dcterms:W3CDTF">2023-04-13T12:58:13Z</dcterms:modified>
</cp:coreProperties>
</file>