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1FCFDC9-B780-4CD4-B7E3-7CD549A75944}" xr6:coauthVersionLast="36" xr6:coauthVersionMax="36" xr10:uidLastSave="{00000000-0000-0000-0000-000000000000}"/>
  <bookViews>
    <workbookView xWindow="0" yWindow="0" windowWidth="28800" windowHeight="11805" xr2:uid="{931E73E3-AAC9-4B10-9CBA-7B1BCD3D4EF8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<sst xmlns="http://schemas.openxmlformats.org/spreadsheetml/2006/main" count="58" uniqueCount="57">
  <si>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P350</t>
  </si>
  <si>
    <t>HiddenColumnMark</t>
  </si>
  <si>
    <t>Nazwa i adres jednostki sprawozdawczej</t>
  </si>
  <si>
    <t>Adresat</t>
  </si>
  <si>
    <t>Przedszkole Nr 350 "Jaśminowy Gaj"</t>
  </si>
  <si>
    <t>Urząd Dzielnicy Wola m.st. Warszawy</t>
  </si>
  <si>
    <t>ul. Wieluńska 12</t>
  </si>
  <si>
    <t>01-240 Warszawa</t>
  </si>
  <si>
    <t>31.12.2022</t>
  </si>
  <si>
    <t xml:space="preserve"> </t>
  </si>
  <si>
    <t>Numer indentyfikacyjny REGON</t>
  </si>
  <si>
    <t>013001771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</si>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</sst>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DE650-748E-4E26-8987-ECFAB77F1C2C}">
  <sheetPr codeName="Arkusz3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179061.07</v>
      </c>
      <c r="F12" s="36">
        <v>230565.15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178501.1</v>
      </c>
      <c r="F13" s="36">
        <v>230765.5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559.97</v>
      </c>
      <c r="F14" s="36">
        <v>-200.35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2098277.0299999998</v>
      </c>
      <c r="F19" s="36">
        <v>2290118.7000000002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31005.57</v>
      </c>
      <c r="F20" s="36">
        <v>20042.849999999999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327505.59000000003</v>
      </c>
      <c r="F21" s="36">
        <v>389344.17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69033.490000000005</v>
      </c>
      <c r="F22" s="36">
        <v>59660.01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4198.96</v>
      </c>
      <c r="F23" s="36">
        <v>13217.4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1336872.32</v>
      </c>
      <c r="F24" s="36">
        <v>1453501.96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329661.09999999998</v>
      </c>
      <c r="F25" s="36">
        <v>351730.31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2622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-1919215.96</v>
      </c>
      <c r="F30" s="36">
        <v>-2059553.55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300.79000000000002</v>
      </c>
      <c r="F31" s="36">
        <v>337.5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300.79000000000002</v>
      </c>
      <c r="F34" s="36">
        <v>337.5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-1918915.17</v>
      </c>
      <c r="F38" s="36">
        <v>-2059216.05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-1918915.17</v>
      </c>
      <c r="F46" s="36">
        <v>-2059216.05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7.35</v>
      </c>
      <c r="F48" s="36">
        <v>2.4700000000000002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-1918922.52</v>
      </c>
      <c r="F49" s="36">
        <v>-2059218.52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2023-04-13T12:58:14Z</dcterms:created>
  <dcterms:modified xsi:type="dcterms:W3CDTF">2023-04-13T12:58:14Z</dcterms:modified>
</cp:coreProperties>
</file>