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DDD52818-72AA-4FBB-8973-862122B8E0D4}" xr6:coauthVersionLast="36" xr6:coauthVersionMax="36" xr10:uidLastSave="{00000000-0000-0000-0000-000000000000}"/>
  <bookViews>
    <workbookView xWindow="0" yWindow="0" windowWidth="28800" windowHeight="11805" xr2:uid="{18668519-67AD-4FFB-8EC9-BDAAE7C7EE09}"/>
  </bookViews>
  <sheets>
    <sheet name="P35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<sst xmlns="http://schemas.openxmlformats.org/spreadsheetml/2006/main" count="102" uniqueCount="92">
  <si>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P350</t>
  </si>
  <si>
    <t>HiddenColumnMark</t>
  </si>
  <si>
    <t>Nazwa i adres jednostki sprawozdawczej</t>
  </si>
  <si>
    <t>Bilans</t>
  </si>
  <si>
    <t>Adresat</t>
  </si>
  <si>
    <t>Przedszkole Nr 350 "Jaśminowy Gaj"</t>
  </si>
  <si>
    <t>jednostki budżetowej</t>
  </si>
  <si>
    <t>Urząd Dzielnicy Wola m.st. Warszawy</t>
  </si>
  <si>
    <t>ul. Wieluńska 12</t>
  </si>
  <si>
    <t>i samorządowego zakładu</t>
  </si>
  <si>
    <t>01-240 Warszawa</t>
  </si>
  <si>
    <t>budżetowego</t>
  </si>
  <si>
    <t xml:space="preserve"> </t>
  </si>
  <si>
    <t>sporządzony</t>
  </si>
  <si>
    <t>Numer indentyfikacyjny REGON</t>
  </si>
  <si>
    <t>31.12.2022</t>
  </si>
  <si>
    <t>013001771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</si>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</sst>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A7D57-EB2D-4AA2-BBB5-4C1EA4FCBF13}">
  <sheetPr codeName="Arkusz3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264565.96999999997</v>
      </c>
      <c r="G12" s="42">
        <v>244523.12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150681.15</v>
      </c>
      <c r="O12" s="42">
        <v>115032.24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2069603.67</v>
      </c>
      <c r="O13" s="42">
        <v>2174250.7599999998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264565.96999999997</v>
      </c>
      <c r="G14" s="42">
        <v>244523.12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-1918922.52</v>
      </c>
      <c r="O14" s="42">
        <v>-2059218.52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264565.96999999997</v>
      </c>
      <c r="G15" s="42">
        <v>244523.12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-1918922.52</v>
      </c>
      <c r="O16" s="42">
        <v>-2059218.52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257862.76</v>
      </c>
      <c r="G18" s="42">
        <v>242743.77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5223.0200000000004</v>
      </c>
      <c r="G19" s="42">
        <v>1779.34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1480.19</v>
      </c>
      <c r="G21" s="42">
        <v>0.01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132664.93</v>
      </c>
      <c r="O21" s="42">
        <v>145044.12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132664.93</v>
      </c>
      <c r="O23" s="42">
        <v>145044.12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9355.48</v>
      </c>
      <c r="O24" s="42">
        <v>11696.33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13878.35</v>
      </c>
      <c r="O25" s="42">
        <v>14780.01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46857.29</v>
      </c>
      <c r="O26" s="42">
        <v>51414.01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59761.06</v>
      </c>
      <c r="O27" s="42">
        <v>65706.34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25.46</v>
      </c>
      <c r="O28" s="42">
        <v>49.72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18780.11</v>
      </c>
      <c r="G30" s="42">
        <v>15553.24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15281.03</v>
      </c>
      <c r="G31" s="42">
        <v>13648.97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2787.29</v>
      </c>
      <c r="O31" s="42">
        <v>1397.71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15281.03</v>
      </c>
      <c r="G32" s="42">
        <v>13648.97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2787.29</v>
      </c>
      <c r="O32" s="42">
        <v>1397.71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2794.64</v>
      </c>
      <c r="G42" s="42">
        <v>1400.18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2794.64</v>
      </c>
      <c r="G44" s="42">
        <v>1400.18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704.44</v>
      </c>
      <c r="G50" s="42">
        <v>504.09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283346.08</v>
      </c>
      <c r="G51" s="51">
        <v>260076.36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283346.08</v>
      </c>
      <c r="O51" s="51">
        <v>260076.36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2023-04-13T12:45:58Z</dcterms:created>
  <dcterms:modified xsi:type="dcterms:W3CDTF">2023-04-13T12:45:58Z</dcterms:modified>
</cp:coreProperties>
</file>