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FCCDF85-D2AC-4BA2-975A-AAF388324F79}" xr6:coauthVersionLast="36" xr6:coauthVersionMax="36" xr10:uidLastSave="{00000000-0000-0000-0000-000000000000}"/>
  <bookViews>
    <workbookView xWindow="0" yWindow="0" windowWidth="28800" windowHeight="11805" xr2:uid="{55E5EF66-4036-44CA-BD02-223E60430F1A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<sst xmlns="http://schemas.openxmlformats.org/spreadsheetml/2006/main" count="58" uniqueCount="57">
  <si>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P403</t>
  </si>
  <si>
    <t>HiddenColumnMark</t>
  </si>
  <si>
    <t>Nazwa i adres jednostki sprawozdawczej</t>
  </si>
  <si>
    <t>Adresat</t>
  </si>
  <si>
    <t>Przedszkole Nr 403</t>
  </si>
  <si>
    <t>Urząd Dzielnicy Wola m.st. Warszawy</t>
  </si>
  <si>
    <t>ul. Góralska 1</t>
  </si>
  <si>
    <t>01-112 Warszawa</t>
  </si>
  <si>
    <t>31.12.2022</t>
  </si>
  <si>
    <t xml:space="preserve"> </t>
  </si>
  <si>
    <t>Numer indentyfikacyjny REGON</t>
  </si>
  <si>
    <t>013001831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</si>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</sst>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A6F5-4C57-4BC2-82B7-21B6CAF9D5AE}">
  <sheetPr codeName="Arkusz3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202115.32</v>
      </c>
      <c r="F12" s="36">
        <v>242884.21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201963.58</v>
      </c>
      <c r="F13" s="36">
        <v>241532.38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151.74</v>
      </c>
      <c r="F14" s="36">
        <v>1351.83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2509754.34</v>
      </c>
      <c r="F19" s="36">
        <v>2787018.29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49324.22</v>
      </c>
      <c r="F20" s="36">
        <v>40207.53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344067.83</v>
      </c>
      <c r="F21" s="36">
        <v>454192.38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156919.07999999999</v>
      </c>
      <c r="F22" s="36">
        <v>140174.10999999999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15667.8</v>
      </c>
      <c r="F23" s="36">
        <v>23005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1573956.86</v>
      </c>
      <c r="F24" s="36">
        <v>1715506.95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369818.55</v>
      </c>
      <c r="F25" s="36">
        <v>411719.52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2212.8000000000002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-2307639.02</v>
      </c>
      <c r="F30" s="36">
        <v>-2544134.08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329.25</v>
      </c>
      <c r="F31" s="36">
        <v>567.02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329.25</v>
      </c>
      <c r="F34" s="36">
        <v>567.02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-2307309.77</v>
      </c>
      <c r="F38" s="36">
        <v>-2543567.06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-2307309.77</v>
      </c>
      <c r="F46" s="36">
        <v>-2543567.06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3026.72</v>
      </c>
      <c r="F48" s="36">
        <v>307.51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-2310336.4900000002</v>
      </c>
      <c r="F49" s="36">
        <v>-2543874.5699999998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2023-04-13T12:58:14Z</dcterms:created>
  <dcterms:modified xsi:type="dcterms:W3CDTF">2023-04-13T12:58:14Z</dcterms:modified>
</cp:coreProperties>
</file>