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8A16451A-17E4-4DE8-86BE-67050210778D}" xr6:coauthVersionLast="36" xr6:coauthVersionMax="36" xr10:uidLastSave="{00000000-0000-0000-0000-000000000000}"/>
  <bookViews>
    <workbookView xWindow="0" yWindow="0" windowWidth="28800" windowHeight="11805" xr2:uid="{94DCDE0A-75AD-47E1-B275-4C006DE4F36B}"/>
  </bookViews>
  <sheets>
    <sheet name="P6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<sst xmlns="http://schemas.openxmlformats.org/spreadsheetml/2006/main" count="48" uniqueCount="47">
  <si>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P62</t>
  </si>
  <si>
    <t>HiddenColumnMark</t>
  </si>
  <si>
    <t>Nazwa i adres jednostki sprawozdawczej</t>
  </si>
  <si>
    <t>Adresat</t>
  </si>
  <si>
    <t>Przedszkole Nr 62</t>
  </si>
  <si>
    <t>Urząd Dzielnicy Wola m.st. Warszawy</t>
  </si>
  <si>
    <t>ul. Szarych Szeregów 6</t>
  </si>
  <si>
    <t>01-212 Warszawa</t>
  </si>
  <si>
    <t>31.12.2022</t>
  </si>
  <si>
    <t xml:space="preserve"> </t>
  </si>
  <si>
    <t>Numer indentyfikacyjny REGON</t>
  </si>
  <si>
    <t>013001038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</si>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</sst>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74856-F438-40FF-BB79-17BD151D67DE}">
  <sheetPr codeName="Arkusz38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2264588.17</v>
      </c>
      <c r="F12" s="36">
        <v>2408074.69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2145254.7000000002</v>
      </c>
      <c r="F13" s="36">
        <v>2235969.73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2145254.7000000002</v>
      </c>
      <c r="F15" s="36">
        <v>2235969.73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2001768.18</v>
      </c>
      <c r="F24" s="36">
        <v>2183802.2000000002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2001348.14</v>
      </c>
      <c r="F25" s="36">
        <v>2183311.5499999998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420.04</v>
      </c>
      <c r="F26" s="36">
        <v>490.65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2408074.69</v>
      </c>
      <c r="F34" s="36">
        <v>2460242.2200000002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-2183311.5499999998</v>
      </c>
      <c r="F35" s="36">
        <v>-2268423.81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-2183311.5499999998</v>
      </c>
      <c r="F37" s="36">
        <v>-2268423.81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224763.14</v>
      </c>
      <c r="F39" s="36">
        <v>191818.41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2023-04-13T13:03:15Z</dcterms:created>
  <dcterms:modified xsi:type="dcterms:W3CDTF">2023-04-13T13:03:16Z</dcterms:modified>
</cp:coreProperties>
</file>