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4773042E-16C8-4EB4-97E4-219E91B2D6B2}" xr6:coauthVersionLast="36" xr6:coauthVersionMax="36" xr10:uidLastSave="{00000000-0000-0000-0000-000000000000}"/>
  <bookViews>
    <workbookView xWindow="0" yWindow="0" windowWidth="28800" windowHeight="11805" xr2:uid="{5EABF87B-88FF-4912-A2A1-2BB9AED472FE}"/>
  </bookViews>
  <sheets>
    <sheet name="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<sst xmlns="http://schemas.openxmlformats.org/spreadsheetml/2006/main" count="58" uniqueCount="57">
  <si>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P74</t>
  </si>
  <si>
    <t>HiddenColumnMark</t>
  </si>
  <si>
    <t>Nazwa i adres jednostki sprawozdawczej</t>
  </si>
  <si>
    <t>Adresat</t>
  </si>
  <si>
    <t>Przedszkole Nr 74 "Przy Zielonym Wzgórzu"</t>
  </si>
  <si>
    <t>Urząd Dzielnicy Wola m.st. Warszawy</t>
  </si>
  <si>
    <t>ul. Wolska 79</t>
  </si>
  <si>
    <t>01-229 Warszawa</t>
  </si>
  <si>
    <t>31.12.2022</t>
  </si>
  <si>
    <t xml:space="preserve"> </t>
  </si>
  <si>
    <t>Numer indentyfikacyjny REGON</t>
  </si>
  <si>
    <t>013001050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</si>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</sst>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0EAF2-8AE4-41A4-B3BC-A7DE9439172C}">
  <sheetPr codeName="Arkusz3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142075.14000000001</v>
      </c>
      <c r="F12" s="36">
        <v>231460.37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141855.67999999999</v>
      </c>
      <c r="F13" s="36">
        <v>230265.5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219.46</v>
      </c>
      <c r="F14" s="36">
        <v>1194.8699999999999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1927792.1</v>
      </c>
      <c r="F19" s="36">
        <v>3190001.1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47783.45</v>
      </c>
      <c r="F20" s="36">
        <v>51523.69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304635.34999999998</v>
      </c>
      <c r="F21" s="36">
        <v>883477.34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114235.13</v>
      </c>
      <c r="F22" s="36">
        <v>360315.47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4112.92</v>
      </c>
      <c r="F23" s="36">
        <v>14069.68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1179426.8799999999</v>
      </c>
      <c r="F24" s="36">
        <v>1497741.62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275078.37</v>
      </c>
      <c r="F25" s="36">
        <v>378414.7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348.6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2520</v>
      </c>
      <c r="F28" s="36">
        <v>4110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-1785716.96</v>
      </c>
      <c r="F30" s="36">
        <v>-2958540.73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275.33</v>
      </c>
      <c r="F31" s="36">
        <v>435.71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275.33</v>
      </c>
      <c r="F34" s="36">
        <v>435.71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321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321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-1785762.63</v>
      </c>
      <c r="F38" s="36">
        <v>-2958105.02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-1785762.63</v>
      </c>
      <c r="F46" s="36">
        <v>-2958105.02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0.37</v>
      </c>
      <c r="F48" s="36">
        <v>0.01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-1785763</v>
      </c>
      <c r="F49" s="36">
        <v>-2958105.03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2023-04-13T12:58:16Z</dcterms:created>
  <dcterms:modified xsi:type="dcterms:W3CDTF">2023-04-13T12:58:16Z</dcterms:modified>
</cp:coreProperties>
</file>