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86DFCA4D-58FC-4C7A-8DE9-CD75CADC903C}" xr6:coauthVersionLast="36" xr6:coauthVersionMax="36" xr10:uidLastSave="{00000000-0000-0000-0000-000000000000}"/>
  <bookViews>
    <workbookView xWindow="0" yWindow="0" windowWidth="28800" windowHeight="11805" xr2:uid="{5EB2E9CA-E931-4C9B-B6EC-C3BFBB583B3C}"/>
  </bookViews>
  <sheets>
    <sheet name="P7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<sst xmlns="http://schemas.openxmlformats.org/spreadsheetml/2006/main" count="102" uniqueCount="92">
  <si>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P74</t>
  </si>
  <si>
    <t>HiddenColumnMark</t>
  </si>
  <si>
    <t>Nazwa i adres jednostki sprawozdawczej</t>
  </si>
  <si>
    <t>Bilans</t>
  </si>
  <si>
    <t>Adresat</t>
  </si>
  <si>
    <t>Przedszkole Nr 74 "Przy Zielonym Wzgórzu"</t>
  </si>
  <si>
    <t>jednostki budżetowej</t>
  </si>
  <si>
    <t>Urząd Dzielnicy Wola m.st. Warszawy</t>
  </si>
  <si>
    <t>ul. Wolska 79</t>
  </si>
  <si>
    <t>i samorządowego zakładu</t>
  </si>
  <si>
    <t>01-229 Warszawa</t>
  </si>
  <si>
    <t>budżetowego</t>
  </si>
  <si>
    <t xml:space="preserve"> </t>
  </si>
  <si>
    <t>sporządzony</t>
  </si>
  <si>
    <t>Numer indentyfikacyjny REGON</t>
  </si>
  <si>
    <t>31.12.2022</t>
  </si>
  <si>
    <t>013001050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</si>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</sst>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25F187-D9D9-4FA0-9D40-30F207A27F9E}">
  <sheetPr codeName="Arkusz39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1133216.51</v>
      </c>
      <c r="G12" s="42">
        <v>1081692.82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944462.96</v>
      </c>
      <c r="O12" s="42">
        <v>862355.33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2730225.96</v>
      </c>
      <c r="O13" s="42">
        <v>3820460.36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1133216.51</v>
      </c>
      <c r="G14" s="42">
        <v>1081692.82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-1785763</v>
      </c>
      <c r="O14" s="42">
        <v>-2958105.03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1133216.51</v>
      </c>
      <c r="G15" s="42">
        <v>1081692.82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-1785763</v>
      </c>
      <c r="O16" s="42">
        <v>-2958105.03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1083416.94</v>
      </c>
      <c r="G18" s="42">
        <v>1043793.18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48399.57</v>
      </c>
      <c r="G19" s="42">
        <v>37899.64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1400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196775.05</v>
      </c>
      <c r="O21" s="42">
        <v>234899.85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134775.04999999999</v>
      </c>
      <c r="O23" s="42">
        <v>172899.85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17287.52</v>
      </c>
      <c r="O24" s="42">
        <v>17383.45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12673.37</v>
      </c>
      <c r="O25" s="42">
        <v>18184.009999999998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44461.27</v>
      </c>
      <c r="O26" s="42">
        <v>66806.19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57826.77</v>
      </c>
      <c r="O27" s="42">
        <v>69052.87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25.08</v>
      </c>
      <c r="O28" s="42">
        <v>59.98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8021.5</v>
      </c>
      <c r="G30" s="42">
        <v>15562.36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5158.45</v>
      </c>
      <c r="G31" s="42">
        <v>12592.49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2501.04</v>
      </c>
      <c r="O31" s="42">
        <v>1413.35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5158.45</v>
      </c>
      <c r="G32" s="42">
        <v>12592.49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2501.04</v>
      </c>
      <c r="O32" s="42">
        <v>1413.35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62000</v>
      </c>
      <c r="O34" s="42">
        <v>62000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0</v>
      </c>
      <c r="G36" s="42">
        <v>0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0</v>
      </c>
      <c r="G40" s="42">
        <v>0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2501.41</v>
      </c>
      <c r="G42" s="42">
        <v>1413.36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2501.41</v>
      </c>
      <c r="G44" s="42">
        <v>1413.36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361.64</v>
      </c>
      <c r="G50" s="42">
        <v>1556.51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1141238.01</v>
      </c>
      <c r="G51" s="51">
        <v>1097255.18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1141238.01</v>
      </c>
      <c r="O51" s="51">
        <v>1097255.18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2023-04-13T12:46:00Z</dcterms:created>
  <dcterms:modified xsi:type="dcterms:W3CDTF">2023-04-13T12:46:00Z</dcterms:modified>
</cp:coreProperties>
</file>