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912CF96-9417-43F6-9DE4-6F4C93056B62}" xr6:coauthVersionLast="36" xr6:coauthVersionMax="36" xr10:uidLastSave="{00000000-0000-0000-0000-000000000000}"/>
  <bookViews>
    <workbookView xWindow="0" yWindow="0" windowWidth="28800" windowHeight="11805" xr2:uid="{9D5D3991-5289-4675-A982-0B7AE45360BA}"/>
  </bookViews>
  <sheets>
    <sheet name="P9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<sst xmlns="http://schemas.openxmlformats.org/spreadsheetml/2006/main" count="102" uniqueCount="92">
  <si>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P93</t>
  </si>
  <si>
    <t>HiddenColumnMark</t>
  </si>
  <si>
    <t>Nazwa i adres jednostki sprawozdawczej</t>
  </si>
  <si>
    <t>Bilans</t>
  </si>
  <si>
    <t>Adresat</t>
  </si>
  <si>
    <t>Przedszkole Nr 93 "Baśniowy Dworek na Kole"</t>
  </si>
  <si>
    <t>jednostki budżetowej</t>
  </si>
  <si>
    <t>Urząd Dzielnicy Wola m.st. Warszawy</t>
  </si>
  <si>
    <t>ul. Brożka 5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</si>
  <si>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</si>
  <si>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</si>
  <si>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</si>
  <si>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</si>
  <si>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</si>
  <si>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</si>
  <si>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31.12.2022</t>
  </si>
  <si>
    <t>013001096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</si>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</sst>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AAC9B-783C-464F-A6BB-C3FDCF5FF59B}">
  <sheetPr codeName="Arkusz4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252079.54</v>
      </c>
      <c r="G12" s="42">
        <v>216424.19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148771.76999999999</v>
      </c>
      <c r="O12" s="42">
        <v>112074.01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1758653.32</v>
      </c>
      <c r="O13" s="42">
        <v>2007292.01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252079.54</v>
      </c>
      <c r="G14" s="42">
        <v>216424.19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-1609881.55</v>
      </c>
      <c r="O14" s="42">
        <v>-1895218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252079.54</v>
      </c>
      <c r="G15" s="42">
        <v>216424.19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-1609881.55</v>
      </c>
      <c r="O16" s="42">
        <v>-1895218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218157.83</v>
      </c>
      <c r="G18" s="42">
        <v>212083.83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2357.63</v>
      </c>
      <c r="G19" s="42">
        <v>1587.03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31564.080000000002</v>
      </c>
      <c r="G21" s="42">
        <v>2753.33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120889.39</v>
      </c>
      <c r="O21" s="42">
        <v>135649.42000000001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120889.39</v>
      </c>
      <c r="O23" s="42">
        <v>135649.42000000001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5172.18</v>
      </c>
      <c r="O24" s="42">
        <v>9877.9500000000007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13659.34</v>
      </c>
      <c r="O25" s="42">
        <v>15587.24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42960.67</v>
      </c>
      <c r="O26" s="42">
        <v>41811.47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58207.58</v>
      </c>
      <c r="O27" s="42">
        <v>63755.89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24.76</v>
      </c>
      <c r="O28" s="42">
        <v>54.31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17581.62</v>
      </c>
      <c r="G30" s="42">
        <v>31299.24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15983.35</v>
      </c>
      <c r="G31" s="42">
        <v>25088.91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864.86</v>
      </c>
      <c r="O31" s="42">
        <v>4562.5600000000004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15983.35</v>
      </c>
      <c r="G32" s="42">
        <v>25088.91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864.86</v>
      </c>
      <c r="O32" s="42">
        <v>4562.5600000000004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875.2</v>
      </c>
      <c r="G42" s="42">
        <v>5910.93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875.2</v>
      </c>
      <c r="G44" s="42">
        <v>5910.93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723.07</v>
      </c>
      <c r="G50" s="42">
        <v>299.39999999999998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269661.15999999997</v>
      </c>
      <c r="G51" s="51">
        <v>247723.43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269661.15999999997</v>
      </c>
      <c r="O51" s="51">
        <v>247723.43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2023-04-13T12:46:01Z</dcterms:created>
  <dcterms:modified xsi:type="dcterms:W3CDTF">2023-04-13T12:46:01Z</dcterms:modified>
</cp:coreProperties>
</file>