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EB0475B6-1A24-4146-A462-3B77AB96A19B}" xr6:coauthVersionLast="36" xr6:coauthVersionMax="36" xr10:uidLastSave="{00000000-0000-0000-0000-000000000000}"/>
  <bookViews>
    <workbookView xWindow="0" yWindow="0" windowWidth="28800" windowHeight="11805" xr2:uid="{7A4E81EF-9E2F-4305-B61A-578976E62CED}"/>
  </bookViews>
  <sheets>
    <sheet name="S1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<sst xmlns="http://schemas.openxmlformats.org/spreadsheetml/2006/main" count="48" uniqueCount="47">
  <si>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S132</t>
  </si>
  <si>
    <t>HiddenColumnMark</t>
  </si>
  <si>
    <t>Nazwa i adres jednostki sprawozdawczej</t>
  </si>
  <si>
    <t>Adresat</t>
  </si>
  <si>
    <t>Szkoła Podstawowa Nr 132 im. Sandora Petofiego</t>
  </si>
  <si>
    <t>Urząd Dzielnicy Wola m.st. Warszawy</t>
  </si>
  <si>
    <t>ul. Grabowska 1</t>
  </si>
  <si>
    <t>01-236 Warszawa</t>
  </si>
  <si>
    <t>31.12.2022</t>
  </si>
  <si>
    <t xml:space="preserve"> </t>
  </si>
  <si>
    <t>Numer indentyfikacyjny REGON</t>
  </si>
  <si>
    <t>000800953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</si>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</sst>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DFF20-02F0-422B-99CB-581BBFFF1B54}">
  <sheetPr codeName="Arkusz41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10640509.220000001</v>
      </c>
      <c r="F12" s="36">
        <v>11732436.140000001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8576639.7799999993</v>
      </c>
      <c r="F13" s="36">
        <v>9066318.9000000004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8433687.9499999993</v>
      </c>
      <c r="F15" s="36">
        <v>9064006.5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142951.82999999999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2312.4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7484712.8600000003</v>
      </c>
      <c r="F24" s="36">
        <v>8606334.6199999992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7326466.7000000002</v>
      </c>
      <c r="F25" s="36">
        <v>8546676.0999999996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15294.33</v>
      </c>
      <c r="F26" s="36">
        <v>59658.52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142951.82999999999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11732436.140000001</v>
      </c>
      <c r="F34" s="36">
        <v>12192420.42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-8546676.0999999996</v>
      </c>
      <c r="F35" s="36">
        <v>-9391542.1300000008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-8546676.0999999996</v>
      </c>
      <c r="F37" s="36">
        <v>-9391542.1300000008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3185760.04</v>
      </c>
      <c r="F39" s="36">
        <v>2800878.29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2023-04-13T13:03:17Z</dcterms:created>
  <dcterms:modified xsi:type="dcterms:W3CDTF">2023-04-13T13:03:17Z</dcterms:modified>
</cp:coreProperties>
</file>