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5FB5774A-3C91-43B6-B612-942B4A7007F6}" xr6:coauthVersionLast="36" xr6:coauthVersionMax="36" xr10:uidLastSave="{00000000-0000-0000-0000-000000000000}"/>
  <bookViews>
    <workbookView xWindow="0" yWindow="0" windowWidth="28800" windowHeight="11805" xr2:uid="{5474B256-3A31-4A6E-AA64-647C4C5D7427}"/>
  </bookViews>
  <sheets>
    <sheet name="S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<sst xmlns="http://schemas.openxmlformats.org/spreadsheetml/2006/main" count="48" uniqueCount="47">
  <si>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S148</t>
  </si>
  <si>
    <t>HiddenColumnMark</t>
  </si>
  <si>
    <t>Nazwa i adres jednostki sprawozdawczej</t>
  </si>
  <si>
    <t>Adresat</t>
  </si>
  <si>
    <t>Szkoła Podstawowa Nr 148 im. Hugona Kołłątaja</t>
  </si>
  <si>
    <t>Urząd Dzielnicy Wola m.st. Warszawy</t>
  </si>
  <si>
    <t>ul. Ożarowska 69</t>
  </si>
  <si>
    <t>01-408 Warszawa</t>
  </si>
  <si>
    <t>31.12.2022</t>
  </si>
  <si>
    <t xml:space="preserve"> </t>
  </si>
  <si>
    <t>Numer indentyfikacyjny REGON</t>
  </si>
  <si>
    <t>000800976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</si>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</sst>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F94B-CE58-459B-934C-76FFA163A417}">
  <sheetPr codeName="Arkusz4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4363544.4400000004</v>
      </c>
      <c r="F12" s="36">
        <v>4917935.55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4195844.12</v>
      </c>
      <c r="F13" s="36">
        <v>4742873.92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4195844.12</v>
      </c>
      <c r="F15" s="36">
        <v>4737643.4000000004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5230.5200000000004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3641453.01</v>
      </c>
      <c r="F24" s="36">
        <v>4321515.24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3633687.74</v>
      </c>
      <c r="F25" s="36">
        <v>4298523.96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7765.27</v>
      </c>
      <c r="F26" s="36">
        <v>22991.279999999999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4917935.55</v>
      </c>
      <c r="F34" s="36">
        <v>5339294.2300000004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-4298523.96</v>
      </c>
      <c r="F35" s="36">
        <v>-4884943.79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-4298523.96</v>
      </c>
      <c r="F37" s="36">
        <v>-4884943.79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619411.59</v>
      </c>
      <c r="F39" s="36">
        <v>454350.44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2023-04-13T13:03:17Z</dcterms:created>
  <dcterms:modified xsi:type="dcterms:W3CDTF">2023-04-13T13:03:17Z</dcterms:modified>
</cp:coreProperties>
</file>