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EB5C80B1-F22C-43F5-A41C-BB08E8F08306}" xr6:coauthVersionLast="36" xr6:coauthVersionMax="36" xr10:uidLastSave="{00000000-0000-0000-0000-000000000000}"/>
  <bookViews>
    <workbookView xWindow="0" yWindow="0" windowWidth="28800" windowHeight="11805" xr2:uid="{6AF5801C-A4A5-43FD-9773-94A6BF63F34E}"/>
  </bookViews>
  <sheets>
    <sheet name="S2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<sst xmlns="http://schemas.openxmlformats.org/spreadsheetml/2006/main" count="48" uniqueCount="47">
  <si>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S234</t>
  </si>
  <si>
    <t>HiddenColumnMark</t>
  </si>
  <si>
    <t>Nazwa i adres jednostki sprawozdawczej</t>
  </si>
  <si>
    <t>Adresat</t>
  </si>
  <si>
    <t>Szkoła Podstawowa Nr 234 im. Juliana Tuwima</t>
  </si>
  <si>
    <t>Urząd Dzielnicy Wola m.st. Warszawy</t>
  </si>
  <si>
    <t>ul. Esperanto 5</t>
  </si>
  <si>
    <t>01-049 Warszawa</t>
  </si>
  <si>
    <t>31.12.2022</t>
  </si>
  <si>
    <t xml:space="preserve"> </t>
  </si>
  <si>
    <t>Numer indentyfikacyjny REGON</t>
  </si>
  <si>
    <t>000800870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</si>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</sst>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A7A6A-A97D-4204-921A-EEF3A61A3EEE}">
  <sheetPr codeName="Arkusz48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6163521.21</v>
      </c>
      <c r="F12" s="36">
        <v>6961407.4000000004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7609905.9900000002</v>
      </c>
      <c r="F13" s="36">
        <v>7219028.1600000001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6960674.9199999999</v>
      </c>
      <c r="F15" s="36">
        <v>7216715.7599999998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649231.06999999995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2312.4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6812019.7999999998</v>
      </c>
      <c r="F24" s="36">
        <v>6397689.46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6161193.9500000002</v>
      </c>
      <c r="F25" s="36">
        <v>6395779.5599999996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1594.78</v>
      </c>
      <c r="F26" s="36">
        <v>1909.9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649231.06999999995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6961407.4000000004</v>
      </c>
      <c r="F34" s="36">
        <v>7782746.0999999996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-6395779.5599999996</v>
      </c>
      <c r="F35" s="36">
        <v>-7393524.0599999996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-6395779.5599999996</v>
      </c>
      <c r="F37" s="36">
        <v>-7393524.0599999996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565627.84</v>
      </c>
      <c r="F39" s="36">
        <v>389222.04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2023-04-13T13:03:19Z</dcterms:created>
  <dcterms:modified xsi:type="dcterms:W3CDTF">2023-04-13T13:03:19Z</dcterms:modified>
</cp:coreProperties>
</file>