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H:\!! DBFO Wola\.BILANSE\2022 ROK\.Zest. zmian w funduszu 2022 na placówki\"/>
    </mc:Choice>
  </mc:AlternateContent>
  <xr:revisionPtr revIDLastSave="0" documentId="8_{7B6B39AB-FE3F-4F2F-B62E-EECC4FFB2148}" xr6:coauthVersionLast="36" xr6:coauthVersionMax="36" xr10:uidLastSave="{00000000-0000-0000-0000-000000000000}"/>
  <bookViews>
    <workbookView xWindow="0" yWindow="0" windowWidth="28800" windowHeight="11805" xr2:uid="{B7995182-F324-4102-AFC7-EA454F38D84F}"/>
  </bookViews>
  <sheets>
    <sheet name="S236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<sst xmlns="http://schemas.openxmlformats.org/spreadsheetml/2006/main" count="48" uniqueCount="47">
  <si>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S236</t>
  </si>
  <si>
    <t>HiddenColumnMark</t>
  </si>
  <si>
    <t>Nazwa i adres jednostki sprawozdawczej</t>
  </si>
  <si>
    <t>Adresat</t>
  </si>
  <si>
    <t>Szkoła Podstawowa Nr 236 z Oddziałami Integracyjnymi im. Ireny Sendlerowej</t>
  </si>
  <si>
    <t>Urząd Dzielnicy Wola m.st. Warszawy</t>
  </si>
  <si>
    <t>ul. Elekcyjna 21/23</t>
  </si>
  <si>
    <t>01-128 Warszawa</t>
  </si>
  <si>
    <t>31.12.2022</t>
  </si>
  <si>
    <t xml:space="preserve"> </t>
  </si>
  <si>
    <t>Numer indentyfikacyjny REGON</t>
  </si>
  <si>
    <t>000800887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</si>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</sst>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F53F0C-3B46-4818-8758-8A902BC7656E}">
  <sheetPr codeName="Arkusz49">
    <pageSetUpPr fitToPage="1"/>
  </sheetPr>
  <dimension ref="A1:M6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2022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7993512.9500000002</v>
      </c>
      <c r="F12" s="36">
        <v>8867523.0700000003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8434834.4299999997</v>
      </c>
      <c r="F13" s="36">
        <v>8940378.1799999997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8434834.4299999997</v>
      </c>
      <c r="F15" s="36">
        <v>8938065.7799999993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2312.4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7560824.3099999996</v>
      </c>
      <c r="F24" s="36">
        <v>8617034.6699999999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7558816.3700000001</v>
      </c>
      <c r="F25" s="36">
        <v>8583899.5800000001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2007.94</v>
      </c>
      <c r="F26" s="36">
        <v>33135.089999999997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8867523.0700000003</v>
      </c>
      <c r="F34" s="36">
        <v>9190866.5800000001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-8583899.5800000001</v>
      </c>
      <c r="F35" s="36">
        <v>-9183151.7300000004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-8583899.5800000001</v>
      </c>
      <c r="F37" s="36">
        <v>-9183151.7300000004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283623.49</v>
      </c>
      <c r="F39" s="36">
        <v>7714.85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2022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2023.03.27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S236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2023-04-13T13:03:19Z</dcterms:created>
  <dcterms:modified xsi:type="dcterms:W3CDTF">2023-04-13T13:03:20Z</dcterms:modified>
</cp:coreProperties>
</file>