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3C8C6946-8563-497C-9C30-F8599A219C25}" xr6:coauthVersionLast="36" xr6:coauthVersionMax="36" xr10:uidLastSave="{00000000-0000-0000-0000-000000000000}"/>
  <bookViews>
    <workbookView xWindow="0" yWindow="0" windowWidth="28800" windowHeight="11805" xr2:uid="{3B68838F-C582-456A-8FC5-581605DFF782}"/>
  </bookViews>
  <sheets>
    <sheet name="S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<sst xmlns="http://schemas.openxmlformats.org/spreadsheetml/2006/main" count="48" uniqueCount="47">
  <si>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S317</t>
  </si>
  <si>
    <t>HiddenColumnMark</t>
  </si>
  <si>
    <t>Nazwa i adres jednostki sprawozdawczej</t>
  </si>
  <si>
    <t>Adresat</t>
  </si>
  <si>
    <t>Szkoła Podstawowa Integracyjna Nr 317 im. Edmunda Bojanowskiego</t>
  </si>
  <si>
    <t>Urząd Dzielnicy Wola m.st. Warszawy</t>
  </si>
  <si>
    <t>ul. Deotymy 37</t>
  </si>
  <si>
    <t>01-409 Warszawa</t>
  </si>
  <si>
    <t>31.12.2022</t>
  </si>
  <si>
    <t xml:space="preserve"> </t>
  </si>
  <si>
    <t>Numer indentyfikacyjny REGON</t>
  </si>
  <si>
    <t>001061015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</si>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</sst>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9F525-F610-4162-B5AE-623C9CAEC3DC}">
  <sheetPr codeName="Arkusz5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9157458.1199999992</v>
      </c>
      <c r="F12" s="36">
        <v>9857050.9800000004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8983655.8000000007</v>
      </c>
      <c r="F13" s="36">
        <v>8071161.3700000001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8983655.8000000007</v>
      </c>
      <c r="F15" s="36">
        <v>8065930.8499999996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5230.5200000000004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8284062.9400000004</v>
      </c>
      <c r="F24" s="36">
        <v>9052683.8100000005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8282171.1100000003</v>
      </c>
      <c r="F25" s="36">
        <v>9039576.75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1891.83</v>
      </c>
      <c r="F26" s="36">
        <v>13107.06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9857050.9800000004</v>
      </c>
      <c r="F34" s="36">
        <v>8875528.5399999991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-9039576.75</v>
      </c>
      <c r="F35" s="36">
        <v>-8245128.8399999999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-9039576.75</v>
      </c>
      <c r="F37" s="36">
        <v>-8245128.8399999999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817474.23</v>
      </c>
      <c r="F39" s="36">
        <v>630399.69999999995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2023-04-13T13:03:21Z</dcterms:created>
  <dcterms:modified xsi:type="dcterms:W3CDTF">2023-04-13T13:03:21Z</dcterms:modified>
</cp:coreProperties>
</file>