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H:\!! DBFO Wola\.BILANSE\2022 ROK\.Zest. zmian w funduszu 2022 na placówki\"/>
    </mc:Choice>
  </mc:AlternateContent>
  <xr:revisionPtr revIDLastSave="0" documentId="8_{A621658F-DD5E-4265-9506-B14CF28EA61D}" xr6:coauthVersionLast="36" xr6:coauthVersionMax="36" xr10:uidLastSave="{00000000-0000-0000-0000-000000000000}"/>
  <bookViews>
    <workbookView xWindow="0" yWindow="0" windowWidth="28800" windowHeight="11805" xr2:uid="{F565C4A0-0594-4016-A8EB-8084355BB956}"/>
  </bookViews>
  <sheets>
    <sheet name="S35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<sst xmlns="http://schemas.openxmlformats.org/spreadsheetml/2006/main" count="48" uniqueCount="47">
  <si>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S351</t>
  </si>
  <si>
    <t>HiddenColumnMark</t>
  </si>
  <si>
    <t>Nazwa i adres jednostki sprawozdawczej</t>
  </si>
  <si>
    <t>Adresat</t>
  </si>
  <si>
    <t>Szkoła Podstawowa Nr 351 im. B. Prusa</t>
  </si>
  <si>
    <t>Urząd Dzielnicy Wola m.st. Warszawy</t>
  </si>
  <si>
    <t>ul. Jana Olbrachta 48/56</t>
  </si>
  <si>
    <t>01-111 Warszawa</t>
  </si>
  <si>
    <t>31.12.2022</t>
  </si>
  <si>
    <t xml:space="preserve"> </t>
  </si>
  <si>
    <t>Numer indentyfikacyjny REGON</t>
  </si>
  <si>
    <t>146112295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</si>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</sst>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4C4EA9-40DB-4AD2-9932-50C4A2B4F8A9}">
  <sheetPr codeName="Arkusz54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9927706.3599999994</v>
      </c>
      <c r="F12" s="36">
        <v>11767795.960000001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7868778.8200000003</v>
      </c>
      <c r="F13" s="36">
        <v>9199687.8100000005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7868778.8200000003</v>
      </c>
      <c r="F15" s="36">
        <v>9115687.8100000005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84000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6028689.2199999997</v>
      </c>
      <c r="F24" s="36">
        <v>8150181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6019281.2800000003</v>
      </c>
      <c r="F25" s="36">
        <v>8099007.25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9407.94</v>
      </c>
      <c r="F26" s="36">
        <v>51173.75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11767795.960000001</v>
      </c>
      <c r="F34" s="36">
        <v>12817302.77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-8099007.25</v>
      </c>
      <c r="F35" s="36">
        <v>-9321934.6099999994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-8099007.25</v>
      </c>
      <c r="F37" s="36">
        <v>-9321934.6099999994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3668788.71</v>
      </c>
      <c r="F39" s="36">
        <v>3495368.16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2022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2023.03.27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S351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2023-04-13T13:03:21Z</dcterms:created>
  <dcterms:modified xsi:type="dcterms:W3CDTF">2023-04-13T13:03:21Z</dcterms:modified>
</cp:coreProperties>
</file>