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5EF26476-801B-470D-9FA4-80F8F45CF431}" xr6:coauthVersionLast="36" xr6:coauthVersionMax="36" xr10:uidLastSave="{00000000-0000-0000-0000-000000000000}"/>
  <bookViews>
    <workbookView xWindow="0" yWindow="0" windowWidth="28800" windowHeight="11805" xr2:uid="{925D984B-7CB9-4564-9739-1241AC448FDD}"/>
  </bookViews>
  <sheets>
    <sheet name="S38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<sst xmlns="http://schemas.openxmlformats.org/spreadsheetml/2006/main" count="48" uniqueCount="47">
  <si>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S386</t>
  </si>
  <si>
    <t>HiddenColumnMark</t>
  </si>
  <si>
    <t>Nazwa i adres jednostki sprawozdawczej</t>
  </si>
  <si>
    <t>Adresat</t>
  </si>
  <si>
    <t>Szkoła Podstawowa Nr 386 im. Marszałka Józefa Piłsudskiego</t>
  </si>
  <si>
    <t>Urząd Dzielnicy Wola m.st. Warszawy</t>
  </si>
  <si>
    <t>ul. Grenady 16</t>
  </si>
  <si>
    <t>01-154 Warszawa</t>
  </si>
  <si>
    <t>31.12.2022</t>
  </si>
  <si>
    <t xml:space="preserve"> </t>
  </si>
  <si>
    <t>Numer indentyfikacyjny REGON</t>
  </si>
  <si>
    <t>367498850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</si>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</sst>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C9055A-71BC-4764-950B-274161C7E8DE}">
  <sheetPr codeName="Arkusz55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6580966.2300000004</v>
      </c>
      <c r="F12" s="36">
        <v>7787190.2300000004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6511949.6100000003</v>
      </c>
      <c r="F13" s="36">
        <v>7452909.5300000003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6511949.6100000003</v>
      </c>
      <c r="F15" s="36">
        <v>7452909.5300000003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5305725.6100000003</v>
      </c>
      <c r="F24" s="36">
        <v>6801474.5099999998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5304133.1900000004</v>
      </c>
      <c r="F25" s="36">
        <v>6788908.5099999998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1592.42</v>
      </c>
      <c r="F26" s="36">
        <v>12566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7787190.2300000004</v>
      </c>
      <c r="F34" s="36">
        <v>8438625.25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-6788908.5099999998</v>
      </c>
      <c r="F35" s="36">
        <v>-7698908.6299999999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-6788908.5099999998</v>
      </c>
      <c r="F37" s="36">
        <v>-7698908.6299999999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998281.72</v>
      </c>
      <c r="F39" s="36">
        <v>739716.62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2023-04-13T13:03:21Z</dcterms:created>
  <dcterms:modified xsi:type="dcterms:W3CDTF">2023-04-13T13:03:22Z</dcterms:modified>
</cp:coreProperties>
</file>