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2AE73F9D-8CAA-480D-A366-9CA031A7E4B4}" xr6:coauthVersionLast="36" xr6:coauthVersionMax="36" xr10:uidLastSave="{00000000-0000-0000-0000-000000000000}"/>
  <bookViews>
    <workbookView xWindow="0" yWindow="0" windowWidth="28800" windowHeight="11805" xr2:uid="{E76CF078-6FDF-4C12-8893-478451D32E4F}"/>
  </bookViews>
  <sheets>
    <sheet name="S38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<sst xmlns="http://schemas.openxmlformats.org/spreadsheetml/2006/main" count="48" uniqueCount="47">
  <si>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S388</t>
  </si>
  <si>
    <t>HiddenColumnMark</t>
  </si>
  <si>
    <t>Nazwa i adres jednostki sprawozdawczej</t>
  </si>
  <si>
    <t>Adresat</t>
  </si>
  <si>
    <t>Szkoła Podstawowa Nr 388 im. Jana Pawła II</t>
  </si>
  <si>
    <t>Urząd Dzielnicy Wola m.st. Warszawy</t>
  </si>
  <si>
    <t>ul. Deotymy 25/33</t>
  </si>
  <si>
    <t>01-407 Warszawa</t>
  </si>
  <si>
    <t>31.12.2022</t>
  </si>
  <si>
    <t xml:space="preserve"> </t>
  </si>
  <si>
    <t>Numer indentyfikacyjny REGON</t>
  </si>
  <si>
    <t>367498872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</si>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</sst>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7BC83-6498-4B0D-8A5A-65FEDF64D726}">
  <sheetPr codeName="Arkusz57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16823694.09</v>
      </c>
      <c r="F12" s="36">
        <v>16692568.41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5345699.16</v>
      </c>
      <c r="F13" s="36">
        <v>6971861.5499999998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5345699.16</v>
      </c>
      <c r="F15" s="36">
        <v>6958009.29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13852.26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5476824.8399999999</v>
      </c>
      <c r="F24" s="36">
        <v>5869523.46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5468944.2300000004</v>
      </c>
      <c r="F25" s="36">
        <v>5867783.3700000001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7880.61</v>
      </c>
      <c r="F26" s="36">
        <v>1740.09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16692568.41</v>
      </c>
      <c r="F34" s="36">
        <v>17794906.5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-5867783.3700000001</v>
      </c>
      <c r="F35" s="36">
        <v>-7625585.1900000004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-5867783.3700000001</v>
      </c>
      <c r="F37" s="36">
        <v>-7625585.1900000004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10824785.039999999</v>
      </c>
      <c r="F39" s="36">
        <v>10169321.310000001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2023-04-13T13:03:22Z</dcterms:created>
  <dcterms:modified xsi:type="dcterms:W3CDTF">2023-04-13T13:03:22Z</dcterms:modified>
</cp:coreProperties>
</file>