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9445EC6A-C2E4-48A5-A232-88849A012450}" xr6:coauthVersionLast="36" xr6:coauthVersionMax="36" xr10:uidLastSave="{00000000-0000-0000-0000-000000000000}"/>
  <bookViews>
    <workbookView xWindow="0" yWindow="0" windowWidth="28800" windowHeight="11805" xr2:uid="{7AC30FB5-13F1-4168-A64A-68B75E7EA195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<sst xmlns="http://schemas.openxmlformats.org/spreadsheetml/2006/main" count="58" uniqueCount="57">
  <si>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S403</t>
  </si>
  <si>
    <t>HiddenColumnMark</t>
  </si>
  <si>
    <t>Nazwa i adres jednostki sprawozdawczej</t>
  </si>
  <si>
    <t>Adresat</t>
  </si>
  <si>
    <t>Szkoła Podstawowa Nr 403</t>
  </si>
  <si>
    <t>Urząd Dzielnicy Wola m.st. Warszawy</t>
  </si>
  <si>
    <t>ul. Kacpra Karlińskiego 6</t>
  </si>
  <si>
    <t>01-262 Warszawa</t>
  </si>
  <si>
    <t>31.12.2022</t>
  </si>
  <si>
    <t xml:space="preserve"> </t>
  </si>
  <si>
    <t>Numer indentyfikacyjny REGON</t>
  </si>
  <si>
    <t>521748956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</si>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</sst>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B9108-DAB9-4AA7-8C48-C25C365B5E7C}">
  <sheetPr codeName="Arkusz5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0</v>
      </c>
      <c r="F12" s="36">
        <v>32362.02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0</v>
      </c>
      <c r="F13" s="36">
        <v>27712.959999999999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4640.0600000000004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0</v>
      </c>
      <c r="F19" s="36">
        <v>2722772.45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899636.61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130134.29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16959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0</v>
      </c>
      <c r="F24" s="36">
        <v>1296415.79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0</v>
      </c>
      <c r="F25" s="36">
        <v>341697.96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296.8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37632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0</v>
      </c>
      <c r="F30" s="36">
        <v>-2690410.43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249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0</v>
      </c>
      <c r="F34" s="36">
        <v>249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-2690161.43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0</v>
      </c>
      <c r="F46" s="36">
        <v>-2690161.43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11327.94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0</v>
      </c>
      <c r="F49" s="36">
        <v>-2701489.37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2023-04-13T12:58:21Z</dcterms:created>
  <dcterms:modified xsi:type="dcterms:W3CDTF">2023-04-13T12:58:21Z</dcterms:modified>
</cp:coreProperties>
</file>