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EE595484-7A94-4D2A-9CF5-91F038BDA8EB}" xr6:coauthVersionLast="36" xr6:coauthVersionMax="36" xr10:uidLastSave="{00000000-0000-0000-0000-000000000000}"/>
  <bookViews>
    <workbookView xWindow="0" yWindow="0" windowWidth="28800" windowHeight="11805" xr2:uid="{4B13FEB0-4F1A-46B5-A740-C1B1665B80FC}"/>
  </bookViews>
  <sheets>
    <sheet name="ZP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<sst xmlns="http://schemas.openxmlformats.org/spreadsheetml/2006/main" count="48" uniqueCount="47">
  <si>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ZP1</t>
  </si>
  <si>
    <t>HiddenColumnMark</t>
  </si>
  <si>
    <t>Nazwa i adres jednostki sprawozdawczej</t>
  </si>
  <si>
    <t>Adresat</t>
  </si>
  <si>
    <t>Zespół Poradni Psychologiczno-Pedagogicznych Nr 1</t>
  </si>
  <si>
    <t>Urząd Dzielnicy Wola m.st. Warszawy</t>
  </si>
  <si>
    <t>ul. Zawiszy 13</t>
  </si>
  <si>
    <t>01-167 Warszawa</t>
  </si>
  <si>
    <t>31.12.2022</t>
  </si>
  <si>
    <t xml:space="preserve"> </t>
  </si>
  <si>
    <t>Numer indentyfikacyjny REGON</t>
  </si>
  <si>
    <t>146623251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</si>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</sst>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6C4FF-D6F3-496A-97A6-94EA9DBB7AC2}">
  <sheetPr codeName="Arkusz60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7195822.2000000002</v>
      </c>
      <c r="F12" s="36">
        <v>7656659.5499999998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5797566.4199999999</v>
      </c>
      <c r="F13" s="36">
        <v>6551020.6900000004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5797566.4199999999</v>
      </c>
      <c r="F15" s="36">
        <v>6551020.6900000004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5336729.07</v>
      </c>
      <c r="F24" s="36">
        <v>5915203.75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5334217.25</v>
      </c>
      <c r="F25" s="36">
        <v>5912533.9800000004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2511.8200000000002</v>
      </c>
      <c r="F26" s="36">
        <v>2669.77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7656659.5499999998</v>
      </c>
      <c r="F34" s="36">
        <v>8292476.4900000002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-5912533.9800000004</v>
      </c>
      <c r="F35" s="36">
        <v>-6614798.0700000003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-5912533.9800000004</v>
      </c>
      <c r="F37" s="36">
        <v>-6614798.0700000003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1744125.57</v>
      </c>
      <c r="F39" s="36">
        <v>1677678.42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2023-04-13T13:03:23Z</dcterms:created>
  <dcterms:modified xsi:type="dcterms:W3CDTF">2023-04-13T13:03:23Z</dcterms:modified>
</cp:coreProperties>
</file>