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0570F2F-08CB-4507-97E6-446C83FC0C59}" xr6:coauthVersionLast="36" xr6:coauthVersionMax="36" xr10:uidLastSave="{00000000-0000-0000-0000-000000000000}"/>
  <bookViews>
    <workbookView xWindow="0" yWindow="0" windowWidth="28800" windowHeight="11805" xr2:uid="{30444FE2-D733-459C-88A3-D40A8CF56838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<sst xmlns="http://schemas.openxmlformats.org/spreadsheetml/2006/main" count="58" uniqueCount="57">
  <si>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</si>
  <si>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</si>
  <si>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</si>
  <si>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</si>
  <si>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</si>
  <si>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</si>
  <si>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</si>
  <si>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</si>
  <si>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31.12.2022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</si>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</sst>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1C099-D520-4E29-9C1C-EA57995F4FFE}">
  <sheetPr codeName="Arkusz6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86674.08</v>
      </c>
      <c r="F12" s="36">
        <v>108422.42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85092.7</v>
      </c>
      <c r="F13" s="36">
        <v>105935.44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1213.3800000000001</v>
      </c>
      <c r="F14" s="36">
        <v>2039.98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368</v>
      </c>
      <c r="F18" s="36">
        <v>447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7009092.8399999999</v>
      </c>
      <c r="F19" s="36">
        <v>8189850.0300000003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138791.81</v>
      </c>
      <c r="F20" s="36">
        <v>134307.84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489094.55</v>
      </c>
      <c r="F21" s="36">
        <v>625654.85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392817.47</v>
      </c>
      <c r="F22" s="36">
        <v>903878.29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55089.56</v>
      </c>
      <c r="F23" s="36">
        <v>77992.990000000005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4721642.34</v>
      </c>
      <c r="F24" s="36">
        <v>5099207.03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1152240.1100000001</v>
      </c>
      <c r="F25" s="36">
        <v>1235485.23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308</v>
      </c>
      <c r="F26" s="36">
        <v>4397.8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59109</v>
      </c>
      <c r="F28" s="36">
        <v>108926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-6922418.7599999998</v>
      </c>
      <c r="F30" s="36">
        <v>-8081427.6100000003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31077.78</v>
      </c>
      <c r="F31" s="36">
        <v>220738.76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31077.78</v>
      </c>
      <c r="F34" s="36">
        <v>220738.76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2695.59</v>
      </c>
      <c r="F35" s="36">
        <v>490.97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2695.59</v>
      </c>
      <c r="F37" s="36">
        <v>490.97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-6894036.5700000003</v>
      </c>
      <c r="F38" s="36">
        <v>-7861179.8200000003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590.76</v>
      </c>
      <c r="F39" s="36">
        <v>1092.76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590.76</v>
      </c>
      <c r="F41" s="36">
        <v>1092.76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559.39</v>
      </c>
      <c r="F43" s="36">
        <v>1031.52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559.39</v>
      </c>
      <c r="F45" s="36">
        <v>1031.52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-6894005.2000000002</v>
      </c>
      <c r="F46" s="36">
        <v>-7861118.5800000001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77229.66</v>
      </c>
      <c r="F48" s="36">
        <v>76428.28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-6971234.8600000003</v>
      </c>
      <c r="F49" s="36">
        <v>-7937546.8600000003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2023-04-13T12:58:22Z</dcterms:created>
  <dcterms:modified xsi:type="dcterms:W3CDTF">2023-04-13T12:58:22Z</dcterms:modified>
</cp:coreProperties>
</file>