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F64BD66-E2B0-4B81-AD8B-1EE93B99E73B}" xr6:coauthVersionLast="36" xr6:coauthVersionMax="36" xr10:uidLastSave="{00000000-0000-0000-0000-000000000000}"/>
  <bookViews>
    <workbookView xWindow="0" yWindow="0" windowWidth="28800" windowHeight="11805" xr2:uid="{4145BEC8-FA30-408F-98CD-49D26FB7EB5E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<sst xmlns="http://schemas.openxmlformats.org/spreadsheetml/2006/main" count="58" uniqueCount="57">
  <si>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</si>
  <si>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</si>
  <si>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</si>
  <si>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</si>
  <si>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</si>
  <si>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</si>
  <si>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</si>
  <si>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</si>
  <si>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31.12.2022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</si>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</sst>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F8BA5-C4C4-4BB5-AB35-183869FBEEFF}">
  <sheetPr codeName="Arkusz6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183266.72</v>
      </c>
      <c r="F12" s="36">
        <v>175883.69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176269.13</v>
      </c>
      <c r="F13" s="36">
        <v>176638.97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6373.59</v>
      </c>
      <c r="F14" s="36">
        <v>-1537.28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624</v>
      </c>
      <c r="F18" s="36">
        <v>782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7800042.9299999997</v>
      </c>
      <c r="F19" s="36">
        <v>8883325.8300000001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155495.19</v>
      </c>
      <c r="F20" s="36">
        <v>153378.72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494276.78</v>
      </c>
      <c r="F21" s="36">
        <v>998207.79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606997.99</v>
      </c>
      <c r="F22" s="36">
        <v>874850.88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8149.98</v>
      </c>
      <c r="F23" s="36">
        <v>31212.48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5232829.82</v>
      </c>
      <c r="F24" s="36">
        <v>5442018.96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1242499.0900000001</v>
      </c>
      <c r="F25" s="36">
        <v>1293959.6299999999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32822.68</v>
      </c>
      <c r="F26" s="36">
        <v>61432.37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26971.4</v>
      </c>
      <c r="F28" s="36">
        <v>28265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-7616776.21</v>
      </c>
      <c r="F30" s="36">
        <v>-8707442.1400000006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18717.75</v>
      </c>
      <c r="F31" s="36">
        <v>75760.83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18717.75</v>
      </c>
      <c r="F34" s="36">
        <v>75760.83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2871.57</v>
      </c>
      <c r="F35" s="36">
        <v>5319.41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2871.57</v>
      </c>
      <c r="F37" s="36">
        <v>5319.41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-7600930.0300000003</v>
      </c>
      <c r="F38" s="36">
        <v>-8637000.7200000007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16523.25</v>
      </c>
      <c r="F39" s="36">
        <v>1606.18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844.4</v>
      </c>
      <c r="F41" s="36">
        <v>1351.81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15678.85</v>
      </c>
      <c r="F42" s="36">
        <v>254.37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16293.83</v>
      </c>
      <c r="F43" s="36">
        <v>34301.53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16293.83</v>
      </c>
      <c r="F45" s="36">
        <v>34301.53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-7600700.6100000003</v>
      </c>
      <c r="F46" s="36">
        <v>-8669696.0700000003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167261.84</v>
      </c>
      <c r="F48" s="36">
        <v>129220.35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-7767962.4500000002</v>
      </c>
      <c r="F49" s="36">
        <v>-8798916.4199999999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2023-04-13T12:58:23Z</dcterms:created>
  <dcterms:modified xsi:type="dcterms:W3CDTF">2023-04-13T12:58:24Z</dcterms:modified>
</cp:coreProperties>
</file>