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7BBDC8D8-6D49-4E5F-B248-B27B949BD0BC}" xr6:coauthVersionLast="36" xr6:coauthVersionMax="36" xr10:uidLastSave="{00000000-0000-0000-0000-000000000000}"/>
  <bookViews>
    <workbookView xWindow="0" yWindow="0" windowWidth="28800" windowHeight="11805" xr2:uid="{C89D6D03-66FA-48A9-9B4E-09E8F83C5090}"/>
  </bookViews>
  <sheets>
    <sheet name="Z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<sst xmlns="http://schemas.openxmlformats.org/spreadsheetml/2006/main" count="48" uniqueCount="47">
  <si>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</t>
  </si>
  <si>
    <t>HiddenColumnMark</t>
  </si>
  <si>
    <t>Nazwa i adres jednostki sprawozdawczej</t>
  </si>
  <si>
    <t>Adresat</t>
  </si>
  <si>
    <t>Zespół Szkół im. Michała Konarskiego</t>
  </si>
  <si>
    <t>Urząd Dzielnicy Wola m.st. Warszawy</t>
  </si>
  <si>
    <t>ul. Okopowa 55A</t>
  </si>
  <si>
    <t>01-043 Warszawa</t>
  </si>
  <si>
    <t>31.12.2022</t>
  </si>
  <si>
    <t xml:space="preserve"> </t>
  </si>
  <si>
    <t>Numer indentyfikacyjny REGON</t>
  </si>
  <si>
    <t>000189032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</si>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</sst>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3CA7-ACBB-4E93-BEDA-E4F157031DCE}">
  <sheetPr codeName="Arkusz61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15694336.76</v>
      </c>
      <c r="F12" s="36">
        <v>15553165.560000001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8943519.7599999998</v>
      </c>
      <c r="F13" s="36">
        <v>9278824.5899999999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8943519.7599999998</v>
      </c>
      <c r="F15" s="36">
        <v>9278824.5899999999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9084690.9600000009</v>
      </c>
      <c r="F24" s="36">
        <v>9321319.4800000004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9082284.6799999997</v>
      </c>
      <c r="F25" s="36">
        <v>9317720.2799999993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2406.2800000000002</v>
      </c>
      <c r="F26" s="36">
        <v>3599.2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15553165.560000001</v>
      </c>
      <c r="F34" s="36">
        <v>15510670.67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-9317720.2799999993</v>
      </c>
      <c r="F35" s="36">
        <v>-9755306.5299999993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-9317720.2799999993</v>
      </c>
      <c r="F37" s="36">
        <v>-9755306.5299999993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6235445.2800000003</v>
      </c>
      <c r="F39" s="36">
        <v>5755364.1399999997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2023-04-13T13:03:23Z</dcterms:created>
  <dcterms:modified xsi:type="dcterms:W3CDTF">2023-04-13T13:03:24Z</dcterms:modified>
</cp:coreProperties>
</file>