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7734726-69F2-453F-92D6-B402923D7478}" xr6:coauthVersionLast="36" xr6:coauthVersionMax="36" xr10:uidLastSave="{00000000-0000-0000-0000-000000000000}"/>
  <bookViews>
    <workbookView xWindow="0" yWindow="0" windowWidth="28800" windowHeight="10305" xr2:uid="{8C734B90-80C0-43CD-B7FA-56919357E861}"/>
  </bookViews>
  <sheets>
    <sheet name="ZEST.ZMIAN W FUNDUSZ 2023 -119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<sst xmlns="http://schemas.openxmlformats.org/spreadsheetml/2006/main" count="48" uniqueCount="47">
  <si>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119L</t>
  </si>
  <si>
    <t>HiddenColumnMark</t>
  </si>
  <si>
    <t>Nazwa i adres jednostki sprawozdawczej</t>
  </si>
  <si>
    <t>Adresat</t>
  </si>
  <si>
    <t>CXIX Liceum Ogólnokształcące im. Jacka Kuronia</t>
  </si>
  <si>
    <t>Urząd Dzielnicy Wola m.st. Warszawy</t>
  </si>
  <si>
    <t>ul. Złota 58</t>
  </si>
  <si>
    <t>00-821 Warszawa</t>
  </si>
  <si>
    <t>31.12.2023</t>
  </si>
  <si>
    <t xml:space="preserve"> </t>
  </si>
  <si>
    <t>Numer indentyfikacyjny REGON</t>
  </si>
  <si>
    <t>015759064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</si>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</sst>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953B7-DD23-45E5-B658-A883B76D97A5}">
  <sheetPr codeName="Arkusz1">
    <pageSetUpPr fitToPage="1"/>
  </sheetPr>
  <dimension ref="A1:M67"/>
  <sheetViews>
    <sheetView showGridLines="0" tabSelected="1" workbookViewId="0">
      <selection activeCell="A32" sqref="A32:D3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6811368.0499999998</v>
      </c>
      <c r="F12" s="36">
        <v>7033719.4699999997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5594961.9500000002</v>
      </c>
      <c r="F13" s="36">
        <v>6644647.4400000004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5594961.9500000002</v>
      </c>
      <c r="F15" s="36">
        <v>6644647.4400000004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5372610.5300000003</v>
      </c>
      <c r="F24" s="36">
        <v>5725163.2400000002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5370620.6500000004</v>
      </c>
      <c r="F25" s="36">
        <v>5722505.0099999998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1989.88</v>
      </c>
      <c r="F26" s="36">
        <v>2658.23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7033719.4699999997</v>
      </c>
      <c r="F34" s="36">
        <v>7953203.6699999999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-5722505.0099999998</v>
      </c>
      <c r="F35" s="36">
        <v>-6757752.7300000004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-5722505.0099999998</v>
      </c>
      <c r="F37" s="36">
        <v>-6757752.7300000004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1311214.46</v>
      </c>
      <c r="F39" s="36">
        <v>1195450.94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2023 -119L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2024-04-16T11:39:36Z</dcterms:created>
  <dcterms:modified xsi:type="dcterms:W3CDTF">2024-04-16T11:39:36Z</dcterms:modified>
</cp:coreProperties>
</file>