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C2758164-8120-4944-A6FD-8A0E70CE40F1}" xr6:coauthVersionLast="36" xr6:coauthVersionMax="36" xr10:uidLastSave="{00000000-0000-0000-0000-000000000000}"/>
  <bookViews>
    <workbookView xWindow="0" yWindow="0" windowWidth="28800" windowHeight="10305" xr2:uid="{CACC67C1-6FE1-426B-9291-24EDEB507B6D}"/>
  </bookViews>
  <sheets>
    <sheet name="ZEST.ZMIAN W FUNDUSZ 2023 - 12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<sst xmlns="http://schemas.openxmlformats.org/spreadsheetml/2006/main" count="48" uniqueCount="47">
  <si>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12L</t>
  </si>
  <si>
    <t>HiddenColumnMark</t>
  </si>
  <si>
    <t>Nazwa i adres jednostki sprawozdawczej</t>
  </si>
  <si>
    <t>Adresat</t>
  </si>
  <si>
    <t>XII Liceum Ogólnokształcące im. Henryka Sienkiewicza</t>
  </si>
  <si>
    <t>Urząd Dzielnicy Wola m.st. Warszawy</t>
  </si>
  <si>
    <t>ul. Sienna 53</t>
  </si>
  <si>
    <t>00-820 Warszawa</t>
  </si>
  <si>
    <t>31.12.2023</t>
  </si>
  <si>
    <t xml:space="preserve"> </t>
  </si>
  <si>
    <t>Numer indentyfikacyjny REGON</t>
  </si>
  <si>
    <t>010239839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</si>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</sst>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3FBC3-755C-4B1B-B2FC-C41812A82170}">
  <sheetPr codeName="Arkusz2">
    <pageSetUpPr fitToPage="1"/>
  </sheetPr>
  <dimension ref="A1:M67"/>
  <sheetViews>
    <sheetView showGridLines="0" tabSelected="1" workbookViewId="0">
      <selection activeCell="A31" sqref="A31:D31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7923782.04</v>
      </c>
      <c r="F12" s="36">
        <v>8234583.6100000003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5913474.5300000003</v>
      </c>
      <c r="F13" s="36">
        <v>6433118.9299999997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5913474.5300000003</v>
      </c>
      <c r="F15" s="36">
        <v>6433118.9299999997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5602672.96</v>
      </c>
      <c r="F24" s="36">
        <v>6064780.0599999996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5598380.3300000001</v>
      </c>
      <c r="F25" s="36">
        <v>6061424.75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4292.63</v>
      </c>
      <c r="F26" s="36">
        <v>3355.31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8234583.6100000003</v>
      </c>
      <c r="F34" s="36">
        <v>8602922.4800000004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-6061424.75</v>
      </c>
      <c r="F35" s="36">
        <v>-6548631.2199999997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-6061424.75</v>
      </c>
      <c r="F37" s="36">
        <v>-6548631.2199999997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2173158.86</v>
      </c>
      <c r="F39" s="36">
        <v>2054291.26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2023 - 12L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2024-04-16T11:39:37Z</dcterms:created>
  <dcterms:modified xsi:type="dcterms:W3CDTF">2024-04-16T11:39:37Z</dcterms:modified>
</cp:coreProperties>
</file>