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99C8C767-D7CF-4FF0-9F5B-11062D74428D}" xr6:coauthVersionLast="36" xr6:coauthVersionMax="36" xr10:uidLastSave="{00000000-0000-0000-0000-000000000000}"/>
  <bookViews>
    <workbookView xWindow="0" yWindow="0" windowWidth="28800" windowHeight="10305" xr2:uid="{2BB9C1B8-4995-4A24-9F8B-D6466AE4CEBC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<sst xmlns="http://schemas.openxmlformats.org/spreadsheetml/2006/main" count="58" uniqueCount="57">
  <si>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</si>
  <si>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</si>
  <si>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</si>
  <si>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</si>
  <si>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</si>
  <si>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</si>
  <si>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</si>
  <si>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</si>
  <si>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31.12.2023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</si>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</sst>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F4B2E-9421-4D91-9CAB-26FFBDFE750A}">
  <sheetPr codeName="Arkusz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90298.29</v>
      </c>
      <c r="F12" s="36">
        <v>104320.52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90181.8</v>
      </c>
      <c r="F13" s="36">
        <v>98357.73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-566.51</v>
      </c>
      <c r="F14" s="36">
        <v>5289.79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683</v>
      </c>
      <c r="F18" s="36">
        <v>673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8253586.7300000004</v>
      </c>
      <c r="F19" s="36">
        <v>9305189.1199999992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41530.26</v>
      </c>
      <c r="F20" s="36">
        <v>38780.26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704253.12</v>
      </c>
      <c r="F21" s="36">
        <v>665436.53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641177.59999999998</v>
      </c>
      <c r="F22" s="36">
        <v>494095.29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26388.44</v>
      </c>
      <c r="F23" s="36">
        <v>27837.82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5473708.4900000002</v>
      </c>
      <c r="F24" s="36">
        <v>6515583.0700000003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1314209.82</v>
      </c>
      <c r="F25" s="36">
        <v>1524887.01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25244</v>
      </c>
      <c r="F26" s="36">
        <v>4039.14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27075</v>
      </c>
      <c r="F28" s="36">
        <v>34530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-8163288.4400000004</v>
      </c>
      <c r="F30" s="36">
        <v>-9200868.5999999996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144332.31</v>
      </c>
      <c r="F31" s="36">
        <v>199296.96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144332.31</v>
      </c>
      <c r="F34" s="36">
        <v>199296.96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283.85000000000002</v>
      </c>
      <c r="F35" s="36">
        <v>10847.58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283.85000000000002</v>
      </c>
      <c r="F37" s="36">
        <v>10847.58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-8019239.9800000004</v>
      </c>
      <c r="F38" s="36">
        <v>-9012419.2200000007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581.49</v>
      </c>
      <c r="F39" s="36">
        <v>1718.44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581.49</v>
      </c>
      <c r="F41" s="36">
        <v>1718.44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71.5</v>
      </c>
      <c r="F43" s="36">
        <v>1876.84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71.5</v>
      </c>
      <c r="F45" s="36">
        <v>1876.84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-8018729.9900000002</v>
      </c>
      <c r="F46" s="36">
        <v>-9012577.6199999992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41513.42</v>
      </c>
      <c r="F48" s="36">
        <v>73849.94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-8060243.4100000001</v>
      </c>
      <c r="F49" s="36">
        <v>-9086427.5600000005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2024-04-16T11:11:28Z</dcterms:created>
  <dcterms:modified xsi:type="dcterms:W3CDTF">2024-04-16T11:11:29Z</dcterms:modified>
</cp:coreProperties>
</file>